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on\Desktop\r3d434ie\run\"/>
    </mc:Choice>
  </mc:AlternateContent>
  <xr:revisionPtr revIDLastSave="0" documentId="13_ncr:1_{2BF20BB5-9CD3-45C0-A2A1-E2E7C2F4AEBC}" xr6:coauthVersionLast="46" xr6:coauthVersionMax="46" xr10:uidLastSave="{00000000-0000-0000-0000-000000000000}"/>
  <bookViews>
    <workbookView xWindow="-110" yWindow="-110" windowWidth="38620" windowHeight="21220" activeTab="1" xr2:uid="{AE00F753-C3F0-431C-993C-77F4526DE7F2}"/>
  </bookViews>
  <sheets>
    <sheet name="Sheet1" sheetId="1" r:id="rId1"/>
    <sheet name="Resul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<sst xmlns="http://schemas.openxmlformats.org/spreadsheetml/2006/main" count="767" uniqueCount="183">
  <si>
    <t>Test 1</t>
  </si>
  <si>
    <t>pump_speed 0</t>
  </si>
  <si>
    <t>pump_speed 1</t>
  </si>
  <si>
    <t>pump_speed 2</t>
  </si>
  <si>
    <t>pump_speed 3</t>
  </si>
  <si>
    <t>pump_speed 4</t>
  </si>
  <si>
    <t>pump_speed 5</t>
  </si>
  <si>
    <t>pump_speed 6</t>
  </si>
  <si>
    <t>pump_speed 7</t>
  </si>
  <si>
    <t>pump_speed 8</t>
  </si>
  <si>
    <t>pump_speed 9</t>
  </si>
  <si>
    <t>pump_speed 10</t>
  </si>
  <si>
    <t>pump_speed 11</t>
  </si>
  <si>
    <t>pump_speed 12</t>
  </si>
  <si>
    <t>pump_speed 13</t>
  </si>
  <si>
    <t>pump_speed 14</t>
  </si>
  <si>
    <t>pump_speed 15</t>
  </si>
  <si>
    <t>pump_speed 16</t>
  </si>
  <si>
    <t>pump_speed 17</t>
  </si>
  <si>
    <t>pump_speed 18</t>
  </si>
  <si>
    <t>pump_speed 19</t>
  </si>
  <si>
    <t>pump_speed 20</t>
  </si>
  <si>
    <t>pump_speed 21</t>
  </si>
  <si>
    <t>pump_speed 22</t>
  </si>
  <si>
    <t>pump_speed 23</t>
  </si>
  <si>
    <t>pump_speed 24</t>
  </si>
  <si>
    <t>pump_speed 25</t>
  </si>
  <si>
    <t>pump_speed 26</t>
  </si>
  <si>
    <t>pump_speed 27</t>
  </si>
  <si>
    <t>pump_speed 28</t>
  </si>
  <si>
    <t>pump_speed 29</t>
  </si>
  <si>
    <t>pump_speed 30</t>
  </si>
  <si>
    <t>pump_speed 31</t>
  </si>
  <si>
    <t>pump_speed 32</t>
  </si>
  <si>
    <t>pump_speed 33</t>
  </si>
  <si>
    <t>pump_speed 34</t>
  </si>
  <si>
    <t>pump_speed 35</t>
  </si>
  <si>
    <t>pump_speed 36</t>
  </si>
  <si>
    <t>pump_speed 37</t>
  </si>
  <si>
    <t>pump_speed 38</t>
  </si>
  <si>
    <t>pump_speed 39</t>
  </si>
  <si>
    <t>pump_speed 40</t>
  </si>
  <si>
    <t>Heat_0</t>
  </si>
  <si>
    <t>Heat_1</t>
  </si>
  <si>
    <t>Heat_2</t>
  </si>
  <si>
    <t>Heat_3</t>
  </si>
  <si>
    <t>Heat_4</t>
  </si>
  <si>
    <t>Heat_5</t>
  </si>
  <si>
    <t>Heat_6</t>
  </si>
  <si>
    <t>Heat_7</t>
  </si>
  <si>
    <t>Heat_8</t>
  </si>
  <si>
    <t>Heat_9</t>
  </si>
  <si>
    <t>Heat_10</t>
  </si>
  <si>
    <t>Heat_11</t>
  </si>
  <si>
    <t>Heat_12</t>
  </si>
  <si>
    <t>Heat_13</t>
  </si>
  <si>
    <t>Heat_14</t>
  </si>
  <si>
    <t>Heat_15</t>
  </si>
  <si>
    <t>Heat_16</t>
  </si>
  <si>
    <t>Heat_17</t>
  </si>
  <si>
    <t>Heat_18</t>
  </si>
  <si>
    <t>Heat_19</t>
  </si>
  <si>
    <t>Heat_20</t>
  </si>
  <si>
    <t>Heat_21</t>
  </si>
  <si>
    <t>Heat_22</t>
  </si>
  <si>
    <t>Heat_23</t>
  </si>
  <si>
    <t>Heat_24</t>
  </si>
  <si>
    <t>Heat_25</t>
  </si>
  <si>
    <t>Heat_26</t>
  </si>
  <si>
    <t>Heat_27</t>
  </si>
  <si>
    <t>Heat_28</t>
  </si>
  <si>
    <t>Heat_29</t>
  </si>
  <si>
    <t>Heat_30</t>
  </si>
  <si>
    <t>Heat_31</t>
  </si>
  <si>
    <t>Heat_32</t>
  </si>
  <si>
    <t>Heat_33</t>
  </si>
  <si>
    <t>Heat_34</t>
  </si>
  <si>
    <t>Heat_35</t>
  </si>
  <si>
    <t>Heat_36</t>
  </si>
  <si>
    <t>Heat_37</t>
  </si>
  <si>
    <t>Heat_38</t>
  </si>
  <si>
    <t>Heat_39</t>
  </si>
  <si>
    <t>Heat_40</t>
  </si>
  <si>
    <t>heat_pump 0</t>
  </si>
  <si>
    <t>heat_pump 1</t>
  </si>
  <si>
    <t>heat_pump 2</t>
  </si>
  <si>
    <t>heat_pump 3</t>
  </si>
  <si>
    <t>heat_pump 4</t>
  </si>
  <si>
    <t>heat_pump 5</t>
  </si>
  <si>
    <t>heat_pump 6</t>
  </si>
  <si>
    <t>heat_pump 7</t>
  </si>
  <si>
    <t>heat_pump 8</t>
  </si>
  <si>
    <t>heat_pump 9</t>
  </si>
  <si>
    <t>heat_pump 10</t>
  </si>
  <si>
    <t>heat_pump 11</t>
  </si>
  <si>
    <t>heat_pump 12</t>
  </si>
  <si>
    <t>heat_pump 13</t>
  </si>
  <si>
    <t>heat_pump 14</t>
  </si>
  <si>
    <t>heat_pump 15</t>
  </si>
  <si>
    <t>heat_pump 16</t>
  </si>
  <si>
    <t>heat_pump 17</t>
  </si>
  <si>
    <t>heat_pump 18</t>
  </si>
  <si>
    <t>heat_pump 19</t>
  </si>
  <si>
    <t>heat_pump 20</t>
  </si>
  <si>
    <t>heat_pump 21</t>
  </si>
  <si>
    <t>heat_pump 22</t>
  </si>
  <si>
    <t>heat_pump 23</t>
  </si>
  <si>
    <t>heat_pump 24</t>
  </si>
  <si>
    <t>heat_pump 25</t>
  </si>
  <si>
    <t>heat_pump 26</t>
  </si>
  <si>
    <t>heat_pump 27</t>
  </si>
  <si>
    <t>heat_pump 28</t>
  </si>
  <si>
    <t>heat_pump 29</t>
  </si>
  <si>
    <t>heat_pump 30</t>
  </si>
  <si>
    <t>heat_pump 31</t>
  </si>
  <si>
    <t>heat_pump 32</t>
  </si>
  <si>
    <t>heat_pump 33</t>
  </si>
  <si>
    <t>heat_pump 34</t>
  </si>
  <si>
    <t>heat_pump 35</t>
  </si>
  <si>
    <t>heat_pump 36</t>
  </si>
  <si>
    <t>heat_pump 37</t>
  </si>
  <si>
    <t>heat_pump 38</t>
  </si>
  <si>
    <t>heat_pump 39</t>
  </si>
  <si>
    <t>heat_pump 40</t>
  </si>
  <si>
    <t xml:space="preserve">Time </t>
  </si>
  <si>
    <t>0 min</t>
  </si>
  <si>
    <t>15 min</t>
  </si>
  <si>
    <t>30 min</t>
  </si>
  <si>
    <t>45 min</t>
  </si>
  <si>
    <t>60 min</t>
  </si>
  <si>
    <t>75 min</t>
  </si>
  <si>
    <t>90 min</t>
  </si>
  <si>
    <t>105 min</t>
  </si>
  <si>
    <t>120 min</t>
  </si>
  <si>
    <t>135 min</t>
  </si>
  <si>
    <t>150 min</t>
  </si>
  <si>
    <t>165 min</t>
  </si>
  <si>
    <t>180 min</t>
  </si>
  <si>
    <t>195 min</t>
  </si>
  <si>
    <t>210 min</t>
  </si>
  <si>
    <t>225 min</t>
  </si>
  <si>
    <t>240 min</t>
  </si>
  <si>
    <t>255 min</t>
  </si>
  <si>
    <t>270 min</t>
  </si>
  <si>
    <t>285 min</t>
  </si>
  <si>
    <t>300 min</t>
  </si>
  <si>
    <t>315 min</t>
  </si>
  <si>
    <t>330 min</t>
  </si>
  <si>
    <t>345 min</t>
  </si>
  <si>
    <t>360 min</t>
  </si>
  <si>
    <t>375 min</t>
  </si>
  <si>
    <t>390 min</t>
  </si>
  <si>
    <t>405 min</t>
  </si>
  <si>
    <t>420 min</t>
  </si>
  <si>
    <t>435 min</t>
  </si>
  <si>
    <t>450 min</t>
  </si>
  <si>
    <t>465 min</t>
  </si>
  <si>
    <t>480 min</t>
  </si>
  <si>
    <t>495 min</t>
  </si>
  <si>
    <t>510 min</t>
  </si>
  <si>
    <t>525 min</t>
  </si>
  <si>
    <t>540 min</t>
  </si>
  <si>
    <t>555 min</t>
  </si>
  <si>
    <t>570 min</t>
  </si>
  <si>
    <t>585 min</t>
  </si>
  <si>
    <t>600 min</t>
  </si>
  <si>
    <t>Test 2</t>
  </si>
  <si>
    <t>Test 3</t>
  </si>
  <si>
    <t>Test 4</t>
  </si>
  <si>
    <t>Test 5</t>
  </si>
  <si>
    <t>Test 6</t>
  </si>
  <si>
    <t xml:space="preserve">Test 7 </t>
  </si>
  <si>
    <t>Test 8</t>
  </si>
  <si>
    <t>Test 9</t>
  </si>
  <si>
    <t>Test 10</t>
  </si>
  <si>
    <t>0</t>
  </si>
  <si>
    <t>10</t>
  </si>
  <si>
    <t>0.33648</t>
  </si>
  <si>
    <t>548</t>
  </si>
  <si>
    <t>Test #</t>
  </si>
  <si>
    <t>Charged Percent (%) at time (min)</t>
  </si>
  <si>
    <t>Heating Rod Power (%) at time (min)</t>
  </si>
  <si>
    <t>Cooling Pump Speed (%) at 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</si>
</sst>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quotePrefix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Charged Percent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Results!$B$2:$AP$2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</c:numCache>
            </c:numRef>
          </c:xVal>
          <c:yVal>
            <c:numRef>
              <c:f>Results!$B$7:$AP$7</c:f>
              <c:numCache>
                <c:formatCode>General</c:formatCode>
                <c:ptCount val="41"/>
                <c:pt idx="0">
                  <c:v>0</c:v>
                </c:pt>
                <c:pt idx="1">
                  <c:v>0.29906090915947597</c:v>
                </c:pt>
                <c:pt idx="2">
                  <c:v>0.46215418363873501</c:v>
                </c:pt>
                <c:pt idx="3">
                  <c:v>0.57165466624203898</c:v>
                </c:pt>
                <c:pt idx="4">
                  <c:v>0.56122965842063599</c:v>
                </c:pt>
                <c:pt idx="5">
                  <c:v>0.52989368096275802</c:v>
                </c:pt>
                <c:pt idx="6">
                  <c:v>0.51667710608084105</c:v>
                </c:pt>
                <c:pt idx="7">
                  <c:v>0.51110341471880905</c:v>
                </c:pt>
                <c:pt idx="8">
                  <c:v>0.50875195786613403</c:v>
                </c:pt>
                <c:pt idx="9">
                  <c:v>0.50775973802669605</c:v>
                </c:pt>
                <c:pt idx="10">
                  <c:v>0.50734102526976499</c:v>
                </c:pt>
                <c:pt idx="11">
                  <c:v>0.50716432176447601</c:v>
                </c:pt>
                <c:pt idx="12">
                  <c:v>0.50708974772247395</c:v>
                </c:pt>
                <c:pt idx="13">
                  <c:v>0.50705827454081998</c:v>
                </c:pt>
                <c:pt idx="14">
                  <c:v>0.50704499134093906</c:v>
                </c:pt>
                <c:pt idx="15">
                  <c:v>0.50703938508236701</c:v>
                </c:pt>
                <c:pt idx="16">
                  <c:v>0.50703701888187802</c:v>
                </c:pt>
                <c:pt idx="17">
                  <c:v>0.50703602017558502</c:v>
                </c:pt>
                <c:pt idx="18">
                  <c:v>0.50703559864282599</c:v>
                </c:pt>
                <c:pt idx="19">
                  <c:v>0.50703542071990404</c:v>
                </c:pt>
                <c:pt idx="20">
                  <c:v>0.51371993207591304</c:v>
                </c:pt>
                <c:pt idx="21">
                  <c:v>0.56651243946915997</c:v>
                </c:pt>
                <c:pt idx="22">
                  <c:v>0.63670237372253302</c:v>
                </c:pt>
                <c:pt idx="23">
                  <c:v>0.70120410581570902</c:v>
                </c:pt>
                <c:pt idx="24">
                  <c:v>0.587773705603583</c:v>
                </c:pt>
                <c:pt idx="25">
                  <c:v>0.29040689749411702</c:v>
                </c:pt>
                <c:pt idx="26">
                  <c:v>0.14431475743238201</c:v>
                </c:pt>
                <c:pt idx="27">
                  <c:v>9.1561190400862705E-2</c:v>
                </c:pt>
                <c:pt idx="28">
                  <c:v>6.7331488627811797E-2</c:v>
                </c:pt>
                <c:pt idx="29">
                  <c:v>5.2903451801839099E-2</c:v>
                </c:pt>
                <c:pt idx="30">
                  <c:v>4.2634635387379598E-2</c:v>
                </c:pt>
                <c:pt idx="31">
                  <c:v>3.4676386793587102E-2</c:v>
                </c:pt>
                <c:pt idx="32">
                  <c:v>2.8295357051869099E-2</c:v>
                </c:pt>
                <c:pt idx="33">
                  <c:v>2.3113887396136099E-2</c:v>
                </c:pt>
                <c:pt idx="34">
                  <c:v>1.8887644324172299E-2</c:v>
                </c:pt>
                <c:pt idx="35">
                  <c:v>1.5435249493475099E-2</c:v>
                </c:pt>
                <c:pt idx="36">
                  <c:v>1.2613564697405599E-2</c:v>
                </c:pt>
                <c:pt idx="37">
                  <c:v>1.0307009659267501E-2</c:v>
                </c:pt>
                <c:pt idx="38">
                  <c:v>8.4214836786736108E-3</c:v>
                </c:pt>
                <c:pt idx="39">
                  <c:v>6.8801523747684E-3</c:v>
                </c:pt>
                <c:pt idx="40">
                  <c:v>5.62021772492692E-3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43-46F0-9B3C-8DDD67033831}"/>
            </c:ext>
          </c:extLst>
        </c:ser>
        <c:ser>
          <c:idx val="1"/>
          <c:order val="1"/>
          <c:tx>
            <c:v>Heating Rod Power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Results!$B$2:$AP$2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</c:numCache>
            </c:numRef>
          </c:xVal>
          <c:yVal>
            <c:numRef>
              <c:f>Results!$B$22:$AP$22</c:f>
              <c:numCache>
                <c:formatCode>0.00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43-46F0-9B3C-8DDD67033831}"/>
            </c:ext>
          </c:extLst>
        </c:ser>
        <c:ser>
          <c:idx val="2"/>
          <c:order val="2"/>
          <c:tx>
            <c:v>Cooling Pump Power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Results!$B$2:$AP$2</c:f>
              <c:numCache>
                <c:formatCode>General</c:formatCode>
                <c:ptCount val="41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</c:numCache>
            </c:numRef>
          </c:xVal>
          <c:yVal>
            <c:numRef>
              <c:f>Results!$B$37:$AP$37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D43-46F0-9B3C-8DDD67033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980287"/>
        <c:axId val="1691983615"/>
      </c:scatterChart>
      <c:valAx>
        <c:axId val="169198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983615"/>
        <c:crosses val="autoZero"/>
        <c:crossBetween val="midCat"/>
      </c:valAx>
      <c:valAx>
        <c:axId val="169198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980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219075</xdr:colOff>
      <xdr:row>43</xdr:row>
      <xdr:rowOff>22225</xdr:rowOff>
    </xdr:from>
    <xdr:to>
      <xdr:col>26</xdr:col>
      <xdr:colOff>523875</xdr:colOff>
      <xdr:row>58</xdr:row>
      <xdr:rowOff>3175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B8E90F-3227-4D08-84A8-4E98894A29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7BF15-0DD7-4BDC-8560-27BB0055A257}">
  <dimension ref="A1:S124"/>
  <sheetViews>
    <sheetView workbookViewId="0">
      <selection activeCell="N45" sqref="N45"/>
    </sheetView>
  </sheetViews>
  <sheetFormatPr defaultRowHeight="14.5" x14ac:dyDescent="0.35"/>
  <cols>
    <col min="1" max="1" width="14.26953125" bestFit="1" customWidth="1"/>
    <col min="2" max="2" width="14.26953125" customWidth="1"/>
  </cols>
  <sheetData>
    <row r="1" spans="1:19" x14ac:dyDescent="0.35">
      <c r="B1" t="s">
        <v>124</v>
      </c>
      <c r="C1" t="s">
        <v>0</v>
      </c>
      <c r="D1" t="s">
        <v>166</v>
      </c>
      <c r="E1" t="s">
        <v>167</v>
      </c>
      <c r="F1" t="s">
        <v>168</v>
      </c>
      <c r="G1" t="s">
        <v>169</v>
      </c>
      <c r="H1" t="s">
        <v>170</v>
      </c>
      <c r="I1" t="s">
        <v>171</v>
      </c>
      <c r="J1" t="s">
        <v>172</v>
      </c>
      <c r="K1" t="s">
        <v>173</v>
      </c>
      <c r="L1" t="s">
        <v>174</v>
      </c>
    </row>
    <row r="2" spans="1:19" x14ac:dyDescent="0.35">
      <c r="A2" t="s">
        <v>1</v>
      </c>
      <c r="B2" t="s">
        <v>125</v>
      </c>
      <c r="C2" s="1" t="s">
        <v>175</v>
      </c>
      <c r="D2" s="1" t="s">
        <v>175</v>
      </c>
      <c r="E2" s="1" t="s">
        <v>175</v>
      </c>
      <c r="F2" s="1" t="s">
        <v>175</v>
      </c>
      <c r="G2" s="1" t="s">
        <v>175</v>
      </c>
      <c r="H2" s="1" t="s">
        <v>175</v>
      </c>
      <c r="I2">
        <v>7.0096700099601658E-2</v>
      </c>
      <c r="J2">
        <v>0.20054991709466838</v>
      </c>
      <c r="K2">
        <v>0.26650081411563276</v>
      </c>
      <c r="L2">
        <v>0.32482590448627868</v>
      </c>
    </row>
    <row r="3" spans="1:19" x14ac:dyDescent="0.35">
      <c r="A3" t="s">
        <v>2</v>
      </c>
      <c r="B3" t="s">
        <v>126</v>
      </c>
      <c r="C3" s="1" t="s">
        <v>175</v>
      </c>
      <c r="D3" s="1" t="s">
        <v>175</v>
      </c>
      <c r="E3" s="1" t="s">
        <v>175</v>
      </c>
      <c r="F3" s="1" t="s">
        <v>175</v>
      </c>
      <c r="G3" s="1" t="s">
        <v>175</v>
      </c>
      <c r="H3" s="1" t="s">
        <v>175</v>
      </c>
      <c r="I3">
        <v>0.28852499849879304</v>
      </c>
      <c r="J3">
        <v>2.01773472131687E-2</v>
      </c>
      <c r="K3">
        <v>0.14209678812003557</v>
      </c>
      <c r="L3">
        <v>0.21877851401600595</v>
      </c>
    </row>
    <row r="4" spans="1:19" x14ac:dyDescent="0.35">
      <c r="A4" t="s">
        <v>3</v>
      </c>
      <c r="B4" t="s">
        <v>127</v>
      </c>
      <c r="C4" s="1" t="s">
        <v>175</v>
      </c>
      <c r="D4" s="1" t="s">
        <v>175</v>
      </c>
      <c r="E4" s="1" t="s">
        <v>175</v>
      </c>
      <c r="F4" s="1" t="s">
        <v>175</v>
      </c>
      <c r="G4" s="1" t="s">
        <v>175</v>
      </c>
      <c r="H4" s="1" t="s">
        <v>177</v>
      </c>
      <c r="I4">
        <v>1.7355343632121951E-2</v>
      </c>
      <c r="J4">
        <v>0.31863028897716861</v>
      </c>
      <c r="K4">
        <v>0.1250411667342502</v>
      </c>
      <c r="L4">
        <v>0.21376165537101019</v>
      </c>
    </row>
    <row r="5" spans="1:19" x14ac:dyDescent="0.35">
      <c r="A5" t="s">
        <v>4</v>
      </c>
      <c r="B5" t="s">
        <v>128</v>
      </c>
      <c r="C5" s="1" t="s">
        <v>175</v>
      </c>
      <c r="D5" s="1" t="s">
        <v>175</v>
      </c>
      <c r="E5" s="1" t="s">
        <v>175</v>
      </c>
      <c r="F5" s="1" t="s">
        <v>175</v>
      </c>
      <c r="G5" s="1" t="s">
        <v>175</v>
      </c>
      <c r="H5" s="1" t="s">
        <v>177</v>
      </c>
      <c r="I5">
        <v>0.23753367203343695</v>
      </c>
      <c r="J5">
        <v>0.18914514669555851</v>
      </c>
      <c r="K5">
        <v>0.29221109662035955</v>
      </c>
      <c r="L5">
        <v>0.11729578929843534</v>
      </c>
    </row>
    <row r="6" spans="1:19" x14ac:dyDescent="0.35">
      <c r="A6" t="s">
        <v>5</v>
      </c>
      <c r="B6" t="s">
        <v>129</v>
      </c>
      <c r="C6" s="1" t="s">
        <v>175</v>
      </c>
      <c r="D6" s="1" t="s">
        <v>175</v>
      </c>
      <c r="E6" s="1" t="s">
        <v>175</v>
      </c>
      <c r="F6" s="1" t="s">
        <v>175</v>
      </c>
      <c r="G6" s="1" t="s">
        <v>177</v>
      </c>
      <c r="H6" s="1" t="s">
        <v>177</v>
      </c>
      <c r="I6">
        <v>0.13632020550904467</v>
      </c>
      <c r="J6">
        <v>2.0985213394190239E-2</v>
      </c>
      <c r="K6">
        <v>0.29450798793864852</v>
      </c>
      <c r="L6">
        <v>0.27105207796318032</v>
      </c>
    </row>
    <row r="7" spans="1:19" x14ac:dyDescent="0.35">
      <c r="A7" t="s">
        <v>6</v>
      </c>
      <c r="B7" t="s">
        <v>130</v>
      </c>
      <c r="C7" s="1" t="s">
        <v>175</v>
      </c>
      <c r="D7" s="1" t="s">
        <v>175</v>
      </c>
      <c r="E7" s="1" t="s">
        <v>175</v>
      </c>
      <c r="F7" s="1" t="s">
        <v>175</v>
      </c>
      <c r="G7" s="1" t="s">
        <v>177</v>
      </c>
      <c r="H7" s="1" t="s">
        <v>177</v>
      </c>
      <c r="I7">
        <v>0.23686013578401069</v>
      </c>
      <c r="J7">
        <v>0.28239081062565152</v>
      </c>
      <c r="K7">
        <v>6.5151647895337672E-2</v>
      </c>
      <c r="L7">
        <v>0.28315313293036731</v>
      </c>
    </row>
    <row r="8" spans="1:19" x14ac:dyDescent="0.35">
      <c r="A8" t="s">
        <v>7</v>
      </c>
      <c r="B8" t="s">
        <v>131</v>
      </c>
      <c r="C8" s="1" t="s">
        <v>175</v>
      </c>
      <c r="D8" s="1" t="s">
        <v>175</v>
      </c>
      <c r="E8" s="1" t="s">
        <v>175</v>
      </c>
      <c r="F8" s="1" t="s">
        <v>175</v>
      </c>
      <c r="G8" s="1" t="s">
        <v>177</v>
      </c>
      <c r="H8" s="1" t="s">
        <v>177</v>
      </c>
      <c r="I8">
        <v>0.1137934617838309</v>
      </c>
      <c r="J8">
        <v>9.9173756273915004E-2</v>
      </c>
      <c r="K8">
        <v>0.12972051030925835</v>
      </c>
      <c r="L8">
        <v>5.7426562065061332E-2</v>
      </c>
    </row>
    <row r="9" spans="1:19" x14ac:dyDescent="0.35">
      <c r="A9" t="s">
        <v>8</v>
      </c>
      <c r="B9" t="s">
        <v>132</v>
      </c>
      <c r="C9" s="1" t="s">
        <v>175</v>
      </c>
      <c r="D9" s="1" t="s">
        <v>175</v>
      </c>
      <c r="E9" s="1" t="s">
        <v>175</v>
      </c>
      <c r="F9" s="1" t="s">
        <v>175</v>
      </c>
      <c r="G9" s="1" t="s">
        <v>177</v>
      </c>
      <c r="H9" s="1" t="s">
        <v>177</v>
      </c>
      <c r="I9">
        <v>0.22085251599227632</v>
      </c>
      <c r="J9">
        <v>2.3269907394847172E-2</v>
      </c>
      <c r="K9">
        <v>0.17587932689816929</v>
      </c>
      <c r="L9">
        <v>0.21028172386467783</v>
      </c>
    </row>
    <row r="10" spans="1:19" x14ac:dyDescent="0.35">
      <c r="A10" t="s">
        <v>9</v>
      </c>
      <c r="B10" t="s">
        <v>133</v>
      </c>
      <c r="C10" s="1" t="s">
        <v>175</v>
      </c>
      <c r="D10" s="1" t="s">
        <v>175</v>
      </c>
      <c r="E10" s="1" t="s">
        <v>175</v>
      </c>
      <c r="F10" s="1" t="s">
        <v>175</v>
      </c>
      <c r="G10" s="1" t="s">
        <v>177</v>
      </c>
      <c r="H10" s="1" t="s">
        <v>177</v>
      </c>
      <c r="I10">
        <v>3.7539119210449091E-2</v>
      </c>
      <c r="J10">
        <v>0.19011648893520061</v>
      </c>
      <c r="K10">
        <v>0.19732304335876932</v>
      </c>
      <c r="L10">
        <v>0.31580834926413226</v>
      </c>
    </row>
    <row r="11" spans="1:19" x14ac:dyDescent="0.35">
      <c r="A11" t="s">
        <v>10</v>
      </c>
      <c r="B11" t="s">
        <v>134</v>
      </c>
      <c r="C11" s="1" t="s">
        <v>175</v>
      </c>
      <c r="D11" s="1" t="s">
        <v>175</v>
      </c>
      <c r="E11" s="1" t="s">
        <v>175</v>
      </c>
      <c r="F11" s="1" t="s">
        <v>175</v>
      </c>
      <c r="G11" s="1" t="s">
        <v>177</v>
      </c>
      <c r="H11" s="1" t="s">
        <v>177</v>
      </c>
      <c r="I11">
        <v>6.6133642952529978E-2</v>
      </c>
      <c r="J11">
        <v>0.17361407192744732</v>
      </c>
      <c r="K11">
        <v>9.9229042864288894E-2</v>
      </c>
      <c r="L11">
        <v>0.27049673292252646</v>
      </c>
      <c r="S11" s="2"/>
    </row>
    <row r="12" spans="1:19" x14ac:dyDescent="0.35">
      <c r="A12" t="s">
        <v>11</v>
      </c>
      <c r="B12" t="s">
        <v>135</v>
      </c>
      <c r="C12" s="1" t="s">
        <v>175</v>
      </c>
      <c r="D12" s="1" t="s">
        <v>175</v>
      </c>
      <c r="E12" s="1" t="s">
        <v>175</v>
      </c>
      <c r="F12" s="1" t="s">
        <v>175</v>
      </c>
      <c r="G12" s="1" t="s">
        <v>177</v>
      </c>
      <c r="H12" s="1" t="s">
        <v>177</v>
      </c>
      <c r="I12">
        <v>1.4217104702689188E-2</v>
      </c>
      <c r="J12">
        <v>0.16708265319898946</v>
      </c>
      <c r="K12">
        <v>3.4258587953374824E-2</v>
      </c>
      <c r="L12">
        <v>0.15416395918202608</v>
      </c>
    </row>
    <row r="13" spans="1:19" x14ac:dyDescent="0.35">
      <c r="A13" t="s">
        <v>12</v>
      </c>
      <c r="B13" t="s">
        <v>136</v>
      </c>
      <c r="C13" s="1" t="s">
        <v>175</v>
      </c>
      <c r="D13" s="1" t="s">
        <v>175</v>
      </c>
      <c r="E13" s="1" t="s">
        <v>175</v>
      </c>
      <c r="F13" s="1" t="s">
        <v>175</v>
      </c>
      <c r="G13" s="1" t="s">
        <v>177</v>
      </c>
      <c r="H13" s="1" t="s">
        <v>177</v>
      </c>
      <c r="I13">
        <v>0.25336816216004926</v>
      </c>
      <c r="J13">
        <v>0.33047958225716689</v>
      </c>
      <c r="K13">
        <v>0.152899591206345</v>
      </c>
      <c r="L13">
        <v>3.0099743842819707E-3</v>
      </c>
    </row>
    <row r="14" spans="1:19" x14ac:dyDescent="0.35">
      <c r="A14" t="s">
        <v>13</v>
      </c>
      <c r="B14" t="s">
        <v>137</v>
      </c>
      <c r="C14" s="1" t="s">
        <v>175</v>
      </c>
      <c r="D14" s="1" t="s">
        <v>175</v>
      </c>
      <c r="E14" s="1" t="s">
        <v>175</v>
      </c>
      <c r="F14" s="1" t="s">
        <v>175</v>
      </c>
      <c r="G14" s="1" t="s">
        <v>177</v>
      </c>
      <c r="H14" s="1" t="s">
        <v>177</v>
      </c>
      <c r="I14">
        <v>0.1736734628102449</v>
      </c>
      <c r="J14">
        <v>0.32406950684100572</v>
      </c>
      <c r="K14">
        <v>0.20842923392010929</v>
      </c>
      <c r="L14">
        <v>0.27187396723059554</v>
      </c>
    </row>
    <row r="15" spans="1:19" x14ac:dyDescent="0.35">
      <c r="A15" t="s">
        <v>14</v>
      </c>
      <c r="B15" t="s">
        <v>138</v>
      </c>
      <c r="C15" s="1" t="s">
        <v>175</v>
      </c>
      <c r="D15" s="1" t="s">
        <v>175</v>
      </c>
      <c r="E15" s="1" t="s">
        <v>175</v>
      </c>
      <c r="F15" s="1" t="s">
        <v>175</v>
      </c>
      <c r="G15" s="1" t="s">
        <v>177</v>
      </c>
      <c r="H15" s="1" t="s">
        <v>177</v>
      </c>
      <c r="I15">
        <v>8.7378080906909572E-2</v>
      </c>
      <c r="J15">
        <v>0.27579110871313767</v>
      </c>
      <c r="K15">
        <v>0.23364431995934529</v>
      </c>
      <c r="L15">
        <v>6.782852226553035E-2</v>
      </c>
    </row>
    <row r="16" spans="1:19" x14ac:dyDescent="0.35">
      <c r="A16" t="s">
        <v>15</v>
      </c>
      <c r="B16" t="s">
        <v>139</v>
      </c>
      <c r="C16" s="1" t="s">
        <v>175</v>
      </c>
      <c r="D16" s="1" t="s">
        <v>175</v>
      </c>
      <c r="E16" s="1" t="s">
        <v>175</v>
      </c>
      <c r="F16" s="1" t="s">
        <v>175</v>
      </c>
      <c r="G16" s="1" t="s">
        <v>177</v>
      </c>
      <c r="H16" s="1" t="s">
        <v>177</v>
      </c>
      <c r="I16">
        <v>4.1491402570643397E-2</v>
      </c>
      <c r="J16">
        <v>0.23038735500555654</v>
      </c>
      <c r="K16">
        <v>0.30511041552814994</v>
      </c>
      <c r="L16">
        <v>2.6619740857585141E-2</v>
      </c>
    </row>
    <row r="17" spans="1:12" x14ac:dyDescent="0.35">
      <c r="A17" t="s">
        <v>16</v>
      </c>
      <c r="B17" t="s">
        <v>140</v>
      </c>
      <c r="C17" s="1" t="s">
        <v>175</v>
      </c>
      <c r="D17" s="1" t="s">
        <v>175</v>
      </c>
      <c r="E17" s="1" t="s">
        <v>175</v>
      </c>
      <c r="F17" s="1" t="s">
        <v>175</v>
      </c>
      <c r="G17" s="1" t="s">
        <v>177</v>
      </c>
      <c r="H17" s="1" t="s">
        <v>177</v>
      </c>
      <c r="I17">
        <v>0.11311447598847633</v>
      </c>
      <c r="J17">
        <v>0.10708172216911438</v>
      </c>
      <c r="K17">
        <v>0.19134914914926171</v>
      </c>
      <c r="L17">
        <v>0.2442498967144224</v>
      </c>
    </row>
    <row r="18" spans="1:12" x14ac:dyDescent="0.35">
      <c r="A18" t="s">
        <v>17</v>
      </c>
      <c r="B18" t="s">
        <v>141</v>
      </c>
      <c r="C18" s="1" t="s">
        <v>175</v>
      </c>
      <c r="D18" s="1" t="s">
        <v>175</v>
      </c>
      <c r="E18" s="1" t="s">
        <v>175</v>
      </c>
      <c r="F18" s="1" t="s">
        <v>175</v>
      </c>
      <c r="G18" s="1" t="s">
        <v>177</v>
      </c>
      <c r="H18" s="1" t="s">
        <v>177</v>
      </c>
      <c r="I18">
        <v>9.1967424565536533E-3</v>
      </c>
      <c r="J18">
        <v>0.29139170689190097</v>
      </c>
      <c r="K18">
        <v>4.4187969909735676E-2</v>
      </c>
      <c r="L18">
        <v>2.0953149660757786E-2</v>
      </c>
    </row>
    <row r="19" spans="1:12" x14ac:dyDescent="0.35">
      <c r="A19" t="s">
        <v>18</v>
      </c>
      <c r="B19" t="s">
        <v>142</v>
      </c>
      <c r="C19" s="1" t="s">
        <v>175</v>
      </c>
      <c r="D19" s="1" t="s">
        <v>175</v>
      </c>
      <c r="E19" s="1" t="s">
        <v>175</v>
      </c>
      <c r="F19" s="1" t="s">
        <v>175</v>
      </c>
      <c r="G19" s="1" t="s">
        <v>177</v>
      </c>
      <c r="H19" s="1" t="s">
        <v>177</v>
      </c>
      <c r="I19">
        <v>6.927506107124011E-2</v>
      </c>
      <c r="J19">
        <v>0.31388976000990032</v>
      </c>
      <c r="K19">
        <v>8.6009157271972711E-2</v>
      </c>
      <c r="L19">
        <v>0.15200009166427952</v>
      </c>
    </row>
    <row r="20" spans="1:12" x14ac:dyDescent="0.35">
      <c r="A20" t="s">
        <v>19</v>
      </c>
      <c r="B20" t="s">
        <v>143</v>
      </c>
      <c r="C20" s="1" t="s">
        <v>175</v>
      </c>
      <c r="D20" s="1" t="s">
        <v>175</v>
      </c>
      <c r="E20" s="1" t="s">
        <v>175</v>
      </c>
      <c r="F20" s="1" t="s">
        <v>175</v>
      </c>
      <c r="G20" s="1" t="s">
        <v>177</v>
      </c>
      <c r="H20" s="1" t="s">
        <v>177</v>
      </c>
      <c r="I20">
        <v>0.16556586292063463</v>
      </c>
      <c r="J20">
        <v>0.19439470024290997</v>
      </c>
      <c r="K20">
        <v>0.31956796089972883</v>
      </c>
      <c r="L20">
        <v>0.33534409274716831</v>
      </c>
    </row>
    <row r="21" spans="1:12" x14ac:dyDescent="0.35">
      <c r="A21" t="s">
        <v>20</v>
      </c>
      <c r="B21" t="s">
        <v>144</v>
      </c>
      <c r="C21" s="1" t="s">
        <v>175</v>
      </c>
      <c r="D21" s="1" t="s">
        <v>175</v>
      </c>
      <c r="E21" s="1" t="s">
        <v>175</v>
      </c>
      <c r="F21" s="1" t="s">
        <v>175</v>
      </c>
      <c r="G21" s="1" t="s">
        <v>177</v>
      </c>
      <c r="H21" s="1" t="s">
        <v>177</v>
      </c>
      <c r="I21">
        <v>8.7572232136398295E-2</v>
      </c>
      <c r="J21">
        <v>0.2184702378800279</v>
      </c>
      <c r="K21">
        <v>0.28150750900134941</v>
      </c>
      <c r="L21">
        <v>5.3555633127776526E-3</v>
      </c>
    </row>
    <row r="22" spans="1:12" x14ac:dyDescent="0.35">
      <c r="A22" t="s">
        <v>21</v>
      </c>
      <c r="B22" t="s">
        <v>145</v>
      </c>
      <c r="C22" s="1" t="s">
        <v>175</v>
      </c>
      <c r="D22" s="1" t="s">
        <v>175</v>
      </c>
      <c r="E22" s="1" t="s">
        <v>175</v>
      </c>
      <c r="F22" s="1" t="s">
        <v>175</v>
      </c>
      <c r="G22" s="1" t="s">
        <v>175</v>
      </c>
      <c r="H22" s="1" t="s">
        <v>177</v>
      </c>
      <c r="I22">
        <v>0.19695775277395389</v>
      </c>
      <c r="J22">
        <v>0.17456757662006914</v>
      </c>
      <c r="K22">
        <v>1.0716083674607177E-2</v>
      </c>
      <c r="L22">
        <v>0.31753664753549871</v>
      </c>
    </row>
    <row r="23" spans="1:12" x14ac:dyDescent="0.35">
      <c r="A23" t="s">
        <v>22</v>
      </c>
      <c r="B23" t="s">
        <v>146</v>
      </c>
      <c r="C23" s="1" t="s">
        <v>175</v>
      </c>
      <c r="D23" s="1" t="s">
        <v>175</v>
      </c>
      <c r="E23" s="1" t="s">
        <v>175</v>
      </c>
      <c r="F23" s="1" t="s">
        <v>175</v>
      </c>
      <c r="G23" s="1" t="s">
        <v>175</v>
      </c>
      <c r="H23" s="1" t="s">
        <v>177</v>
      </c>
      <c r="I23">
        <v>0.25961633507876281</v>
      </c>
      <c r="J23">
        <v>0.33234397502941981</v>
      </c>
      <c r="K23">
        <v>0.10657712684692722</v>
      </c>
      <c r="L23">
        <v>6.1315261883257657E-2</v>
      </c>
    </row>
    <row r="24" spans="1:12" x14ac:dyDescent="0.35">
      <c r="A24" t="s">
        <v>23</v>
      </c>
      <c r="B24" t="s">
        <v>147</v>
      </c>
      <c r="C24" s="1" t="s">
        <v>175</v>
      </c>
      <c r="D24" s="1" t="s">
        <v>175</v>
      </c>
      <c r="E24" s="1" t="s">
        <v>175</v>
      </c>
      <c r="F24" s="1" t="s">
        <v>175</v>
      </c>
      <c r="G24" s="1" t="s">
        <v>175</v>
      </c>
      <c r="H24" s="1" t="s">
        <v>177</v>
      </c>
      <c r="I24">
        <v>0.19564468698940704</v>
      </c>
      <c r="J24">
        <v>9.4621475937592639E-2</v>
      </c>
      <c r="K24">
        <v>0.30457297751476781</v>
      </c>
      <c r="L24">
        <v>1.0962464265013711E-2</v>
      </c>
    </row>
    <row r="25" spans="1:12" x14ac:dyDescent="0.35">
      <c r="A25" t="s">
        <v>24</v>
      </c>
      <c r="B25" t="s">
        <v>148</v>
      </c>
      <c r="C25" s="1" t="s">
        <v>175</v>
      </c>
      <c r="D25" s="1" t="s">
        <v>175</v>
      </c>
      <c r="E25" s="1" t="s">
        <v>175</v>
      </c>
      <c r="F25" s="1" t="s">
        <v>175</v>
      </c>
      <c r="G25" s="1" t="s">
        <v>175</v>
      </c>
      <c r="H25" s="1" t="s">
        <v>177</v>
      </c>
      <c r="I25">
        <v>0.18330068088767601</v>
      </c>
      <c r="J25">
        <v>7.8501201294737033E-2</v>
      </c>
      <c r="K25">
        <v>0.23875256598127192</v>
      </c>
      <c r="L25">
        <v>0.16141688494573378</v>
      </c>
    </row>
    <row r="26" spans="1:12" x14ac:dyDescent="0.35">
      <c r="A26" t="s">
        <v>25</v>
      </c>
      <c r="B26" t="s">
        <v>149</v>
      </c>
      <c r="C26" s="1" t="s">
        <v>175</v>
      </c>
      <c r="D26" s="1" t="s">
        <v>175</v>
      </c>
      <c r="E26" s="1" t="s">
        <v>175</v>
      </c>
      <c r="F26" s="1" t="s">
        <v>175</v>
      </c>
      <c r="G26" s="1" t="s">
        <v>175</v>
      </c>
      <c r="H26" s="1" t="s">
        <v>177</v>
      </c>
      <c r="I26">
        <v>0.21447620970722886</v>
      </c>
      <c r="J26">
        <v>6.291801702532912E-2</v>
      </c>
      <c r="K26">
        <v>0.2627933985747215</v>
      </c>
      <c r="L26">
        <v>2.6824225691443951E-2</v>
      </c>
    </row>
    <row r="27" spans="1:12" x14ac:dyDescent="0.35">
      <c r="A27" t="s">
        <v>26</v>
      </c>
      <c r="B27" t="s">
        <v>150</v>
      </c>
      <c r="C27" s="1" t="s">
        <v>175</v>
      </c>
      <c r="D27" s="1" t="s">
        <v>175</v>
      </c>
      <c r="E27" s="1" t="s">
        <v>175</v>
      </c>
      <c r="F27" s="1" t="s">
        <v>177</v>
      </c>
      <c r="G27" s="1" t="s">
        <v>177</v>
      </c>
      <c r="H27" s="1" t="s">
        <v>177</v>
      </c>
      <c r="I27">
        <v>0.25183821559033887</v>
      </c>
      <c r="J27">
        <v>0.25852409856184283</v>
      </c>
      <c r="K27">
        <v>0.32927753480312355</v>
      </c>
      <c r="L27">
        <v>9.4358718010332729E-3</v>
      </c>
    </row>
    <row r="28" spans="1:12" x14ac:dyDescent="0.35">
      <c r="A28" t="s">
        <v>27</v>
      </c>
      <c r="B28" t="s">
        <v>151</v>
      </c>
      <c r="C28" s="1" t="s">
        <v>175</v>
      </c>
      <c r="D28" s="1" t="s">
        <v>175</v>
      </c>
      <c r="E28" s="1" t="s">
        <v>175</v>
      </c>
      <c r="F28" s="1" t="s">
        <v>177</v>
      </c>
      <c r="G28" s="1" t="s">
        <v>177</v>
      </c>
      <c r="H28" s="1" t="s">
        <v>177</v>
      </c>
      <c r="I28">
        <v>9.1022374810499782E-2</v>
      </c>
      <c r="J28">
        <v>0.22695625069243133</v>
      </c>
      <c r="K28">
        <v>0.23204618466299629</v>
      </c>
      <c r="L28">
        <v>3.0434019475980189E-2</v>
      </c>
    </row>
    <row r="29" spans="1:12" x14ac:dyDescent="0.35">
      <c r="A29" t="s">
        <v>28</v>
      </c>
      <c r="B29" t="s">
        <v>152</v>
      </c>
      <c r="C29" s="1" t="s">
        <v>175</v>
      </c>
      <c r="D29" s="1" t="s">
        <v>175</v>
      </c>
      <c r="E29" s="1" t="s">
        <v>175</v>
      </c>
      <c r="F29" s="1" t="s">
        <v>177</v>
      </c>
      <c r="G29" s="1" t="s">
        <v>177</v>
      </c>
      <c r="H29" s="1" t="s">
        <v>177</v>
      </c>
      <c r="I29">
        <v>0.20235102692195947</v>
      </c>
      <c r="J29">
        <v>0.19182854858055834</v>
      </c>
      <c r="K29">
        <v>2.4537723582572286E-2</v>
      </c>
      <c r="L29">
        <v>0.14246980655208868</v>
      </c>
    </row>
    <row r="30" spans="1:12" x14ac:dyDescent="0.35">
      <c r="A30" t="s">
        <v>29</v>
      </c>
      <c r="B30" t="s">
        <v>153</v>
      </c>
      <c r="C30" s="1" t="s">
        <v>175</v>
      </c>
      <c r="D30" s="1" t="s">
        <v>175</v>
      </c>
      <c r="E30" s="1" t="s">
        <v>175</v>
      </c>
      <c r="F30" s="1" t="s">
        <v>177</v>
      </c>
      <c r="G30" s="1" t="s">
        <v>177</v>
      </c>
      <c r="H30" s="1" t="s">
        <v>177</v>
      </c>
      <c r="I30">
        <v>0.18992438119547819</v>
      </c>
      <c r="J30">
        <v>6.6237421208960048E-2</v>
      </c>
      <c r="K30">
        <v>0.32064306319609198</v>
      </c>
      <c r="L30">
        <v>0.2536654782638727</v>
      </c>
    </row>
    <row r="31" spans="1:12" x14ac:dyDescent="0.35">
      <c r="A31" t="s">
        <v>30</v>
      </c>
      <c r="B31" t="s">
        <v>154</v>
      </c>
      <c r="C31" s="1" t="s">
        <v>175</v>
      </c>
      <c r="D31" s="1" t="s">
        <v>175</v>
      </c>
      <c r="E31" s="1" t="s">
        <v>175</v>
      </c>
      <c r="F31" s="1" t="s">
        <v>177</v>
      </c>
      <c r="G31" s="1" t="s">
        <v>177</v>
      </c>
      <c r="H31" s="1" t="s">
        <v>177</v>
      </c>
      <c r="I31">
        <v>0.26881708085419964</v>
      </c>
      <c r="J31">
        <v>5.6505692798832479E-3</v>
      </c>
      <c r="K31">
        <v>0.25909611100633084</v>
      </c>
      <c r="L31">
        <v>0.21106319642381585</v>
      </c>
    </row>
    <row r="32" spans="1:12" x14ac:dyDescent="0.35">
      <c r="A32" t="s">
        <v>31</v>
      </c>
      <c r="B32" t="s">
        <v>155</v>
      </c>
      <c r="C32" s="1" t="s">
        <v>175</v>
      </c>
      <c r="D32" s="1" t="s">
        <v>175</v>
      </c>
      <c r="E32" s="1" t="s">
        <v>175</v>
      </c>
      <c r="F32" s="1" t="s">
        <v>177</v>
      </c>
      <c r="G32" s="1" t="s">
        <v>177</v>
      </c>
      <c r="H32" s="1" t="s">
        <v>177</v>
      </c>
      <c r="I32">
        <v>0.30467723144821318</v>
      </c>
      <c r="J32">
        <v>0.19745447718334078</v>
      </c>
      <c r="K32">
        <v>0.2064923841316601</v>
      </c>
      <c r="L32">
        <v>0.20468329720185904</v>
      </c>
    </row>
    <row r="33" spans="1:12" x14ac:dyDescent="0.35">
      <c r="A33" t="s">
        <v>32</v>
      </c>
      <c r="B33" t="s">
        <v>156</v>
      </c>
      <c r="C33" s="1" t="s">
        <v>175</v>
      </c>
      <c r="D33" s="1" t="s">
        <v>175</v>
      </c>
      <c r="E33" s="1" t="s">
        <v>175</v>
      </c>
      <c r="F33" s="1" t="s">
        <v>177</v>
      </c>
      <c r="G33" s="1" t="s">
        <v>177</v>
      </c>
      <c r="H33" s="1" t="s">
        <v>177</v>
      </c>
      <c r="I33">
        <v>0.12406850332252715</v>
      </c>
      <c r="J33">
        <v>2.3915231077511184E-2</v>
      </c>
      <c r="K33">
        <v>0.31271545181119842</v>
      </c>
      <c r="L33">
        <v>0.32849131182067209</v>
      </c>
    </row>
    <row r="34" spans="1:12" x14ac:dyDescent="0.35">
      <c r="A34" t="s">
        <v>33</v>
      </c>
      <c r="B34" t="s">
        <v>157</v>
      </c>
      <c r="C34" s="1" t="s">
        <v>175</v>
      </c>
      <c r="D34" s="1" t="s">
        <v>175</v>
      </c>
      <c r="E34" s="1" t="s">
        <v>175</v>
      </c>
      <c r="F34" s="1" t="s">
        <v>177</v>
      </c>
      <c r="G34" s="1" t="s">
        <v>177</v>
      </c>
      <c r="H34" s="1" t="s">
        <v>177</v>
      </c>
      <c r="I34">
        <v>0.22929668405526971</v>
      </c>
      <c r="J34">
        <v>6.1088656354002624E-2</v>
      </c>
      <c r="K34">
        <v>3.6901243744274739E-2</v>
      </c>
      <c r="L34">
        <v>0.23536415903110006</v>
      </c>
    </row>
    <row r="35" spans="1:12" x14ac:dyDescent="0.35">
      <c r="A35" t="s">
        <v>34</v>
      </c>
      <c r="B35" t="s">
        <v>158</v>
      </c>
      <c r="C35" s="1" t="s">
        <v>175</v>
      </c>
      <c r="D35" s="1" t="s">
        <v>175</v>
      </c>
      <c r="E35" s="1" t="s">
        <v>175</v>
      </c>
      <c r="F35" s="1" t="s">
        <v>177</v>
      </c>
      <c r="G35" s="1" t="s">
        <v>177</v>
      </c>
      <c r="H35" s="1" t="s">
        <v>177</v>
      </c>
      <c r="I35">
        <v>0.24820521775566415</v>
      </c>
      <c r="J35">
        <v>0.13290297296250841</v>
      </c>
      <c r="K35">
        <v>0.20994165304639398</v>
      </c>
      <c r="L35">
        <v>0.18694779391174965</v>
      </c>
    </row>
    <row r="36" spans="1:12" x14ac:dyDescent="0.35">
      <c r="A36" t="s">
        <v>35</v>
      </c>
      <c r="B36" t="s">
        <v>159</v>
      </c>
      <c r="C36" s="1" t="s">
        <v>175</v>
      </c>
      <c r="D36" s="1" t="s">
        <v>175</v>
      </c>
      <c r="E36" s="1" t="s">
        <v>175</v>
      </c>
      <c r="F36" s="1" t="s">
        <v>177</v>
      </c>
      <c r="G36" s="1" t="s">
        <v>177</v>
      </c>
      <c r="H36" s="1" t="s">
        <v>177</v>
      </c>
      <c r="I36">
        <v>0.30103942105034159</v>
      </c>
      <c r="J36">
        <v>5.2225645862819817E-2</v>
      </c>
      <c r="K36">
        <v>6.8867345042456004E-3</v>
      </c>
      <c r="L36">
        <v>0.21390574583858274</v>
      </c>
    </row>
    <row r="37" spans="1:12" x14ac:dyDescent="0.35">
      <c r="A37" t="s">
        <v>36</v>
      </c>
      <c r="B37" t="s">
        <v>160</v>
      </c>
      <c r="C37" s="1" t="s">
        <v>175</v>
      </c>
      <c r="D37" s="1" t="s">
        <v>175</v>
      </c>
      <c r="E37" s="1" t="s">
        <v>175</v>
      </c>
      <c r="F37" s="1" t="s">
        <v>177</v>
      </c>
      <c r="G37" s="1" t="s">
        <v>177</v>
      </c>
      <c r="H37" s="1" t="s">
        <v>177</v>
      </c>
      <c r="I37">
        <v>0.20921398725006773</v>
      </c>
      <c r="J37">
        <v>0.22763818775347366</v>
      </c>
      <c r="K37">
        <v>0.22269517686639939</v>
      </c>
      <c r="L37">
        <v>7.7019872032083339E-2</v>
      </c>
    </row>
    <row r="38" spans="1:12" x14ac:dyDescent="0.35">
      <c r="A38" t="s">
        <v>37</v>
      </c>
      <c r="B38" t="s">
        <v>161</v>
      </c>
      <c r="C38" s="1" t="s">
        <v>175</v>
      </c>
      <c r="D38" s="1" t="s">
        <v>175</v>
      </c>
      <c r="E38" s="1" t="s">
        <v>175</v>
      </c>
      <c r="F38" s="1" t="s">
        <v>177</v>
      </c>
      <c r="G38" s="1" t="s">
        <v>177</v>
      </c>
      <c r="H38" s="1" t="s">
        <v>177</v>
      </c>
      <c r="I38">
        <v>0.26911145908730177</v>
      </c>
      <c r="J38">
        <v>0.27407823176562007</v>
      </c>
      <c r="K38">
        <v>0.20132154690488427</v>
      </c>
      <c r="L38">
        <v>0.22903727616980896</v>
      </c>
    </row>
    <row r="39" spans="1:12" x14ac:dyDescent="0.35">
      <c r="A39" t="s">
        <v>38</v>
      </c>
      <c r="B39" t="s">
        <v>162</v>
      </c>
      <c r="C39" s="1" t="s">
        <v>175</v>
      </c>
      <c r="D39" s="1" t="s">
        <v>175</v>
      </c>
      <c r="E39" s="1" t="s">
        <v>175</v>
      </c>
      <c r="F39" s="1" t="s">
        <v>177</v>
      </c>
      <c r="G39" s="1" t="s">
        <v>177</v>
      </c>
      <c r="H39" s="1" t="s">
        <v>177</v>
      </c>
      <c r="I39">
        <v>0.30883133760686171</v>
      </c>
      <c r="J39">
        <v>0.10463112359137189</v>
      </c>
      <c r="K39">
        <v>0.26502987188220672</v>
      </c>
      <c r="L39">
        <v>0.19974740113635123</v>
      </c>
    </row>
    <row r="40" spans="1:12" x14ac:dyDescent="0.35">
      <c r="A40" t="s">
        <v>39</v>
      </c>
      <c r="B40" t="s">
        <v>163</v>
      </c>
      <c r="C40" s="1" t="s">
        <v>175</v>
      </c>
      <c r="D40" s="1" t="s">
        <v>175</v>
      </c>
      <c r="E40" s="1" t="s">
        <v>175</v>
      </c>
      <c r="F40" s="1" t="s">
        <v>177</v>
      </c>
      <c r="G40" s="1" t="s">
        <v>177</v>
      </c>
      <c r="H40" s="1" t="s">
        <v>177</v>
      </c>
      <c r="I40">
        <v>0.29320326017669929</v>
      </c>
      <c r="J40">
        <v>0.20231757545530785</v>
      </c>
      <c r="K40">
        <v>0.12979493227694441</v>
      </c>
      <c r="L40">
        <v>8.6973721567425184E-3</v>
      </c>
    </row>
    <row r="41" spans="1:12" x14ac:dyDescent="0.35">
      <c r="A41" t="s">
        <v>40</v>
      </c>
      <c r="B41" t="s">
        <v>164</v>
      </c>
      <c r="C41" s="1" t="s">
        <v>175</v>
      </c>
      <c r="D41" s="1" t="s">
        <v>175</v>
      </c>
      <c r="E41" s="1" t="s">
        <v>175</v>
      </c>
      <c r="F41" s="1" t="s">
        <v>177</v>
      </c>
      <c r="G41" s="1" t="s">
        <v>177</v>
      </c>
      <c r="H41" s="1" t="s">
        <v>177</v>
      </c>
      <c r="I41">
        <v>8.3836145597934411E-2</v>
      </c>
      <c r="J41">
        <v>0.28026830643217515</v>
      </c>
      <c r="K41">
        <v>1.8089238064928986E-2</v>
      </c>
      <c r="L41">
        <v>0.15205234288769914</v>
      </c>
    </row>
    <row r="42" spans="1:12" x14ac:dyDescent="0.35">
      <c r="A42" t="s">
        <v>41</v>
      </c>
      <c r="B42" t="s">
        <v>165</v>
      </c>
      <c r="C42" s="1" t="s">
        <v>175</v>
      </c>
      <c r="D42" s="1" t="s">
        <v>175</v>
      </c>
      <c r="E42" s="1" t="s">
        <v>175</v>
      </c>
      <c r="F42" s="1" t="s">
        <v>177</v>
      </c>
      <c r="G42" s="1" t="s">
        <v>177</v>
      </c>
      <c r="H42" s="1" t="s">
        <v>177</v>
      </c>
      <c r="I42">
        <v>0.30352838893158013</v>
      </c>
      <c r="J42">
        <v>0.23974543736371762</v>
      </c>
      <c r="K42">
        <v>0.31312293605718644</v>
      </c>
      <c r="L42">
        <v>0.22201552131227217</v>
      </c>
    </row>
    <row r="43" spans="1:12" x14ac:dyDescent="0.35">
      <c r="A43" t="s">
        <v>42</v>
      </c>
      <c r="B43" t="s">
        <v>125</v>
      </c>
      <c r="C43" s="1" t="s">
        <v>178</v>
      </c>
      <c r="D43" s="1" t="s">
        <v>178</v>
      </c>
      <c r="E43" s="1">
        <v>588</v>
      </c>
      <c r="F43" s="1">
        <v>588</v>
      </c>
      <c r="G43" s="1">
        <v>588</v>
      </c>
      <c r="H43" s="1" t="s">
        <v>178</v>
      </c>
      <c r="I43" s="1">
        <v>588</v>
      </c>
      <c r="J43" s="1">
        <v>588</v>
      </c>
      <c r="K43" s="1">
        <v>588</v>
      </c>
      <c r="L43" s="1">
        <v>588</v>
      </c>
    </row>
    <row r="44" spans="1:12" x14ac:dyDescent="0.35">
      <c r="A44" t="s">
        <v>43</v>
      </c>
      <c r="B44" t="s">
        <v>126</v>
      </c>
      <c r="C44" s="1" t="s">
        <v>178</v>
      </c>
      <c r="D44" s="1" t="s">
        <v>178</v>
      </c>
      <c r="E44" s="1">
        <v>588</v>
      </c>
      <c r="F44" s="1">
        <v>588</v>
      </c>
      <c r="G44" s="1">
        <v>588</v>
      </c>
      <c r="H44" s="1" t="s">
        <v>178</v>
      </c>
      <c r="I44" s="1">
        <v>588</v>
      </c>
      <c r="J44" s="1">
        <v>588</v>
      </c>
      <c r="K44" s="1">
        <v>588</v>
      </c>
      <c r="L44" s="1">
        <v>588</v>
      </c>
    </row>
    <row r="45" spans="1:12" x14ac:dyDescent="0.35">
      <c r="A45" t="s">
        <v>44</v>
      </c>
      <c r="B45" t="s">
        <v>127</v>
      </c>
      <c r="C45" s="1">
        <v>588</v>
      </c>
      <c r="D45" s="1" t="s">
        <v>178</v>
      </c>
      <c r="E45" s="1">
        <v>588</v>
      </c>
      <c r="F45" s="1">
        <v>588</v>
      </c>
      <c r="G45" s="1">
        <v>588</v>
      </c>
      <c r="H45" s="1" t="s">
        <v>178</v>
      </c>
      <c r="I45" s="1">
        <v>588</v>
      </c>
      <c r="J45" s="1">
        <v>588</v>
      </c>
      <c r="K45" s="1">
        <v>588</v>
      </c>
      <c r="L45" s="1">
        <v>588</v>
      </c>
    </row>
    <row r="46" spans="1:12" x14ac:dyDescent="0.35">
      <c r="A46" t="s">
        <v>45</v>
      </c>
      <c r="B46" t="s">
        <v>128</v>
      </c>
      <c r="C46" s="1">
        <v>588</v>
      </c>
      <c r="D46" s="1" t="s">
        <v>178</v>
      </c>
      <c r="E46" s="1">
        <v>588</v>
      </c>
      <c r="F46" s="1">
        <v>588</v>
      </c>
      <c r="G46" s="1">
        <v>588</v>
      </c>
      <c r="H46" s="1" t="s">
        <v>178</v>
      </c>
      <c r="I46" s="1">
        <v>588</v>
      </c>
      <c r="J46" s="1">
        <v>588</v>
      </c>
      <c r="K46" s="1">
        <v>588</v>
      </c>
      <c r="L46" s="1">
        <v>588</v>
      </c>
    </row>
    <row r="47" spans="1:12" x14ac:dyDescent="0.35">
      <c r="A47" t="s">
        <v>46</v>
      </c>
      <c r="B47" t="s">
        <v>129</v>
      </c>
      <c r="C47" s="1">
        <v>588</v>
      </c>
      <c r="D47" s="1" t="s">
        <v>178</v>
      </c>
      <c r="E47" s="1">
        <v>588</v>
      </c>
      <c r="F47" s="1">
        <v>588</v>
      </c>
      <c r="G47" s="1">
        <v>588</v>
      </c>
      <c r="H47" s="1" t="s">
        <v>178</v>
      </c>
      <c r="I47" s="1">
        <v>588</v>
      </c>
      <c r="J47" s="1">
        <v>588</v>
      </c>
      <c r="K47" s="1">
        <v>588</v>
      </c>
      <c r="L47" s="1">
        <v>588</v>
      </c>
    </row>
    <row r="48" spans="1:12" x14ac:dyDescent="0.35">
      <c r="A48" t="s">
        <v>47</v>
      </c>
      <c r="B48" t="s">
        <v>130</v>
      </c>
      <c r="C48" s="1">
        <v>588</v>
      </c>
      <c r="D48" s="1" t="s">
        <v>178</v>
      </c>
      <c r="E48" s="1">
        <v>588</v>
      </c>
      <c r="F48" s="1">
        <v>588</v>
      </c>
      <c r="G48" s="1">
        <v>588</v>
      </c>
      <c r="H48" s="1" t="s">
        <v>178</v>
      </c>
      <c r="I48" s="1">
        <v>588</v>
      </c>
      <c r="J48" s="1">
        <v>588</v>
      </c>
      <c r="K48" s="1">
        <v>588</v>
      </c>
      <c r="L48" s="1">
        <v>588</v>
      </c>
    </row>
    <row r="49" spans="1:12" x14ac:dyDescent="0.35">
      <c r="A49" t="s">
        <v>48</v>
      </c>
      <c r="B49" t="s">
        <v>131</v>
      </c>
      <c r="C49" s="1">
        <v>588</v>
      </c>
      <c r="D49" s="1" t="s">
        <v>178</v>
      </c>
      <c r="E49" s="1">
        <v>588</v>
      </c>
      <c r="F49" s="1">
        <v>588</v>
      </c>
      <c r="G49" s="1">
        <v>588</v>
      </c>
      <c r="H49" s="1" t="s">
        <v>178</v>
      </c>
      <c r="I49" s="1">
        <v>588</v>
      </c>
      <c r="J49" s="1">
        <v>588</v>
      </c>
      <c r="K49" s="1">
        <v>588</v>
      </c>
      <c r="L49" s="1">
        <v>588</v>
      </c>
    </row>
    <row r="50" spans="1:12" x14ac:dyDescent="0.35">
      <c r="A50" t="s">
        <v>49</v>
      </c>
      <c r="B50" t="s">
        <v>132</v>
      </c>
      <c r="C50" s="1">
        <v>588</v>
      </c>
      <c r="D50" s="1" t="s">
        <v>178</v>
      </c>
      <c r="E50" s="1">
        <v>588</v>
      </c>
      <c r="F50" s="1">
        <v>588</v>
      </c>
      <c r="G50" s="1">
        <v>588</v>
      </c>
      <c r="H50" s="1" t="s">
        <v>178</v>
      </c>
      <c r="I50" s="1">
        <v>588</v>
      </c>
      <c r="J50" s="1">
        <v>588</v>
      </c>
      <c r="K50" s="1">
        <v>588</v>
      </c>
      <c r="L50" s="1">
        <v>588</v>
      </c>
    </row>
    <row r="51" spans="1:12" x14ac:dyDescent="0.35">
      <c r="A51" t="s">
        <v>50</v>
      </c>
      <c r="B51" t="s">
        <v>133</v>
      </c>
      <c r="C51" s="1">
        <v>588</v>
      </c>
      <c r="D51" s="1" t="s">
        <v>178</v>
      </c>
      <c r="E51" s="1">
        <v>588</v>
      </c>
      <c r="F51" s="1">
        <v>588</v>
      </c>
      <c r="G51" s="1">
        <v>588</v>
      </c>
      <c r="H51" s="1" t="s">
        <v>178</v>
      </c>
      <c r="I51" s="1">
        <v>588</v>
      </c>
      <c r="J51" s="1">
        <v>588</v>
      </c>
      <c r="K51" s="1">
        <v>588</v>
      </c>
      <c r="L51" s="1">
        <v>588</v>
      </c>
    </row>
    <row r="52" spans="1:12" x14ac:dyDescent="0.35">
      <c r="A52" t="s">
        <v>51</v>
      </c>
      <c r="B52" t="s">
        <v>134</v>
      </c>
      <c r="C52" s="1">
        <v>588</v>
      </c>
      <c r="D52" s="1" t="s">
        <v>178</v>
      </c>
      <c r="E52" s="1">
        <v>588</v>
      </c>
      <c r="F52" s="1">
        <v>588</v>
      </c>
      <c r="G52" s="1">
        <v>588</v>
      </c>
      <c r="H52" s="1" t="s">
        <v>178</v>
      </c>
      <c r="I52" s="1">
        <v>588</v>
      </c>
      <c r="J52" s="1">
        <v>588</v>
      </c>
      <c r="K52" s="1">
        <v>588</v>
      </c>
      <c r="L52" s="1">
        <v>588</v>
      </c>
    </row>
    <row r="53" spans="1:12" x14ac:dyDescent="0.35">
      <c r="A53" t="s">
        <v>52</v>
      </c>
      <c r="B53" t="s">
        <v>135</v>
      </c>
      <c r="C53" s="1">
        <v>588</v>
      </c>
      <c r="D53" s="1" t="s">
        <v>178</v>
      </c>
      <c r="E53" s="1">
        <v>588</v>
      </c>
      <c r="F53" s="1">
        <v>588</v>
      </c>
      <c r="G53" s="1">
        <v>588</v>
      </c>
      <c r="H53" s="1" t="s">
        <v>178</v>
      </c>
      <c r="I53" s="1">
        <v>588</v>
      </c>
      <c r="J53" s="1">
        <v>588</v>
      </c>
      <c r="K53" s="1">
        <v>588</v>
      </c>
      <c r="L53" s="1">
        <v>588</v>
      </c>
    </row>
    <row r="54" spans="1:12" x14ac:dyDescent="0.35">
      <c r="A54" t="s">
        <v>53</v>
      </c>
      <c r="B54" t="s">
        <v>136</v>
      </c>
      <c r="C54" s="1">
        <v>588</v>
      </c>
      <c r="D54" s="1" t="s">
        <v>178</v>
      </c>
      <c r="E54" s="1">
        <v>588</v>
      </c>
      <c r="F54" s="1">
        <v>588</v>
      </c>
      <c r="G54" s="1">
        <v>588</v>
      </c>
      <c r="H54" s="1" t="s">
        <v>178</v>
      </c>
      <c r="I54" s="1">
        <v>588</v>
      </c>
      <c r="J54" s="1">
        <v>588</v>
      </c>
      <c r="K54" s="1">
        <v>588</v>
      </c>
      <c r="L54" s="1">
        <v>588</v>
      </c>
    </row>
    <row r="55" spans="1:12" x14ac:dyDescent="0.35">
      <c r="A55" t="s">
        <v>54</v>
      </c>
      <c r="B55" t="s">
        <v>137</v>
      </c>
      <c r="C55" s="1">
        <v>588</v>
      </c>
      <c r="D55" s="1" t="s">
        <v>178</v>
      </c>
      <c r="E55" s="1">
        <v>588</v>
      </c>
      <c r="F55" s="1">
        <v>588</v>
      </c>
      <c r="G55" s="1">
        <v>588</v>
      </c>
      <c r="H55" s="1" t="s">
        <v>178</v>
      </c>
      <c r="I55" s="1">
        <v>588</v>
      </c>
      <c r="J55" s="1">
        <v>588</v>
      </c>
      <c r="K55" s="1">
        <v>588</v>
      </c>
      <c r="L55" s="1">
        <v>588</v>
      </c>
    </row>
    <row r="56" spans="1:12" x14ac:dyDescent="0.35">
      <c r="A56" t="s">
        <v>55</v>
      </c>
      <c r="B56" t="s">
        <v>138</v>
      </c>
      <c r="C56" s="1">
        <v>588</v>
      </c>
      <c r="D56" s="1" t="s">
        <v>178</v>
      </c>
      <c r="E56" s="1">
        <v>588</v>
      </c>
      <c r="F56" s="1">
        <v>588</v>
      </c>
      <c r="G56" s="1">
        <v>588</v>
      </c>
      <c r="H56" s="1" t="s">
        <v>178</v>
      </c>
      <c r="I56" s="1">
        <v>588</v>
      </c>
      <c r="J56" s="1">
        <v>588</v>
      </c>
      <c r="K56" s="1">
        <v>588</v>
      </c>
      <c r="L56" s="1">
        <v>588</v>
      </c>
    </row>
    <row r="57" spans="1:12" x14ac:dyDescent="0.35">
      <c r="A57" t="s">
        <v>56</v>
      </c>
      <c r="B57" t="s">
        <v>139</v>
      </c>
      <c r="C57" s="1">
        <v>588</v>
      </c>
      <c r="D57" s="1" t="s">
        <v>178</v>
      </c>
      <c r="E57" s="1">
        <v>588</v>
      </c>
      <c r="F57" s="1">
        <v>588</v>
      </c>
      <c r="G57" s="1">
        <v>588</v>
      </c>
      <c r="H57" s="1" t="s">
        <v>178</v>
      </c>
      <c r="I57" s="1">
        <v>588</v>
      </c>
      <c r="J57" s="1">
        <v>588</v>
      </c>
      <c r="K57" s="1">
        <v>588</v>
      </c>
      <c r="L57" s="1">
        <v>588</v>
      </c>
    </row>
    <row r="58" spans="1:12" x14ac:dyDescent="0.35">
      <c r="A58" t="s">
        <v>57</v>
      </c>
      <c r="B58" t="s">
        <v>140</v>
      </c>
      <c r="C58" s="1">
        <v>588</v>
      </c>
      <c r="D58" s="1" t="s">
        <v>178</v>
      </c>
      <c r="E58" s="1">
        <v>588</v>
      </c>
      <c r="F58" s="1">
        <v>588</v>
      </c>
      <c r="G58" s="1">
        <v>588</v>
      </c>
      <c r="H58" s="1" t="s">
        <v>178</v>
      </c>
      <c r="I58" s="1">
        <v>588</v>
      </c>
      <c r="J58" s="1">
        <v>588</v>
      </c>
      <c r="K58" s="1">
        <v>588</v>
      </c>
      <c r="L58" s="1">
        <v>588</v>
      </c>
    </row>
    <row r="59" spans="1:12" x14ac:dyDescent="0.35">
      <c r="A59" t="s">
        <v>58</v>
      </c>
      <c r="B59" t="s">
        <v>141</v>
      </c>
      <c r="C59" s="1">
        <v>588</v>
      </c>
      <c r="D59" s="1" t="s">
        <v>178</v>
      </c>
      <c r="E59" s="1">
        <v>588</v>
      </c>
      <c r="F59" s="1">
        <v>588</v>
      </c>
      <c r="G59" s="1">
        <v>588</v>
      </c>
      <c r="H59" s="1" t="s">
        <v>178</v>
      </c>
      <c r="I59" s="1">
        <v>588</v>
      </c>
      <c r="J59" s="1">
        <v>588</v>
      </c>
      <c r="K59" s="1">
        <v>588</v>
      </c>
      <c r="L59" s="1">
        <v>588</v>
      </c>
    </row>
    <row r="60" spans="1:12" x14ac:dyDescent="0.35">
      <c r="A60" t="s">
        <v>59</v>
      </c>
      <c r="B60" t="s">
        <v>142</v>
      </c>
      <c r="C60" s="1">
        <v>588</v>
      </c>
      <c r="D60" s="1" t="s">
        <v>178</v>
      </c>
      <c r="E60" s="1">
        <v>588</v>
      </c>
      <c r="F60" s="1">
        <v>588</v>
      </c>
      <c r="G60" s="1">
        <v>588</v>
      </c>
      <c r="H60" s="1" t="s">
        <v>178</v>
      </c>
      <c r="I60" s="1">
        <v>588</v>
      </c>
      <c r="J60" s="1">
        <v>588</v>
      </c>
      <c r="K60" s="1" t="s">
        <v>178</v>
      </c>
      <c r="L60" s="1">
        <v>588</v>
      </c>
    </row>
    <row r="61" spans="1:12" x14ac:dyDescent="0.35">
      <c r="A61" t="s">
        <v>60</v>
      </c>
      <c r="B61" t="s">
        <v>143</v>
      </c>
      <c r="C61" s="1">
        <v>588</v>
      </c>
      <c r="D61" s="1" t="s">
        <v>178</v>
      </c>
      <c r="E61" s="1">
        <v>588</v>
      </c>
      <c r="F61" s="1">
        <v>588</v>
      </c>
      <c r="G61" s="1">
        <v>588</v>
      </c>
      <c r="H61" s="1" t="s">
        <v>178</v>
      </c>
      <c r="I61" s="1">
        <v>588</v>
      </c>
      <c r="J61" s="1">
        <v>588</v>
      </c>
      <c r="K61" s="1" t="s">
        <v>178</v>
      </c>
      <c r="L61" s="1">
        <v>588</v>
      </c>
    </row>
    <row r="62" spans="1:12" x14ac:dyDescent="0.35">
      <c r="A62" t="s">
        <v>61</v>
      </c>
      <c r="B62" t="s">
        <v>144</v>
      </c>
      <c r="C62" s="1">
        <v>588</v>
      </c>
      <c r="D62" s="1" t="s">
        <v>178</v>
      </c>
      <c r="E62" s="1" t="s">
        <v>178</v>
      </c>
      <c r="F62" s="1">
        <v>588</v>
      </c>
      <c r="G62" s="1">
        <v>588</v>
      </c>
      <c r="H62" s="1" t="s">
        <v>178</v>
      </c>
      <c r="I62" s="1">
        <v>588</v>
      </c>
      <c r="J62" s="1">
        <v>588</v>
      </c>
      <c r="K62" s="1" t="s">
        <v>178</v>
      </c>
      <c r="L62" s="1">
        <v>588</v>
      </c>
    </row>
    <row r="63" spans="1:12" x14ac:dyDescent="0.35">
      <c r="A63" t="s">
        <v>62</v>
      </c>
      <c r="B63" t="s">
        <v>145</v>
      </c>
      <c r="C63" s="1">
        <v>588</v>
      </c>
      <c r="D63" s="1">
        <v>588</v>
      </c>
      <c r="E63" s="1" t="s">
        <v>178</v>
      </c>
      <c r="F63" s="1">
        <v>588</v>
      </c>
      <c r="G63" s="1">
        <v>588</v>
      </c>
      <c r="H63" s="1">
        <v>588</v>
      </c>
      <c r="I63" s="1">
        <v>588</v>
      </c>
      <c r="J63" s="1">
        <v>588</v>
      </c>
      <c r="K63" s="1" t="s">
        <v>178</v>
      </c>
      <c r="L63" s="1">
        <v>588</v>
      </c>
    </row>
    <row r="64" spans="1:12" x14ac:dyDescent="0.35">
      <c r="A64" t="s">
        <v>63</v>
      </c>
      <c r="B64" t="s">
        <v>146</v>
      </c>
      <c r="C64" s="1">
        <v>588</v>
      </c>
      <c r="D64" s="1">
        <v>588</v>
      </c>
      <c r="E64" s="1" t="s">
        <v>178</v>
      </c>
      <c r="F64" s="1">
        <v>588</v>
      </c>
      <c r="G64" s="1">
        <v>588</v>
      </c>
      <c r="H64" s="1">
        <v>588</v>
      </c>
      <c r="I64" s="1">
        <v>588</v>
      </c>
      <c r="J64" s="1">
        <v>588</v>
      </c>
      <c r="K64" s="1" t="s">
        <v>178</v>
      </c>
      <c r="L64" s="1">
        <v>588</v>
      </c>
    </row>
    <row r="65" spans="1:12" x14ac:dyDescent="0.35">
      <c r="A65" t="s">
        <v>64</v>
      </c>
      <c r="B65" t="s">
        <v>147</v>
      </c>
      <c r="C65" s="1">
        <v>588</v>
      </c>
      <c r="D65" s="1">
        <v>588</v>
      </c>
      <c r="E65" s="1" t="s">
        <v>178</v>
      </c>
      <c r="F65" s="1">
        <v>588</v>
      </c>
      <c r="G65" s="1">
        <v>588</v>
      </c>
      <c r="H65" s="1">
        <v>588</v>
      </c>
      <c r="I65" s="1">
        <v>588</v>
      </c>
      <c r="J65" s="1">
        <v>588</v>
      </c>
      <c r="K65" s="1" t="s">
        <v>178</v>
      </c>
      <c r="L65" s="1">
        <v>588</v>
      </c>
    </row>
    <row r="66" spans="1:12" x14ac:dyDescent="0.35">
      <c r="A66" t="s">
        <v>65</v>
      </c>
      <c r="B66" t="s">
        <v>148</v>
      </c>
      <c r="C66" s="1">
        <v>588</v>
      </c>
      <c r="D66" s="1">
        <v>588</v>
      </c>
      <c r="E66" s="1" t="s">
        <v>178</v>
      </c>
      <c r="F66" s="1">
        <v>588</v>
      </c>
      <c r="G66" s="1">
        <v>588</v>
      </c>
      <c r="H66" s="1">
        <v>588</v>
      </c>
      <c r="I66" s="1">
        <v>588</v>
      </c>
      <c r="J66" s="1">
        <v>588</v>
      </c>
      <c r="K66" s="1" t="s">
        <v>178</v>
      </c>
      <c r="L66" s="1">
        <v>588</v>
      </c>
    </row>
    <row r="67" spans="1:12" x14ac:dyDescent="0.35">
      <c r="A67" t="s">
        <v>66</v>
      </c>
      <c r="B67" t="s">
        <v>149</v>
      </c>
      <c r="C67" s="1">
        <v>588</v>
      </c>
      <c r="D67" s="1">
        <v>588</v>
      </c>
      <c r="E67" s="1" t="s">
        <v>178</v>
      </c>
      <c r="F67" s="1">
        <v>588</v>
      </c>
      <c r="G67" s="1" t="s">
        <v>178</v>
      </c>
      <c r="H67" s="1">
        <v>588</v>
      </c>
      <c r="I67" s="1">
        <v>588</v>
      </c>
      <c r="J67" s="1">
        <v>588</v>
      </c>
      <c r="K67" s="1" t="s">
        <v>178</v>
      </c>
      <c r="L67" s="1">
        <v>588</v>
      </c>
    </row>
    <row r="68" spans="1:12" x14ac:dyDescent="0.35">
      <c r="A68" t="s">
        <v>67</v>
      </c>
      <c r="B68" t="s">
        <v>150</v>
      </c>
      <c r="C68" s="1">
        <v>588</v>
      </c>
      <c r="D68" s="1">
        <v>588</v>
      </c>
      <c r="E68" s="1" t="s">
        <v>178</v>
      </c>
      <c r="F68" s="1">
        <v>588</v>
      </c>
      <c r="G68" s="1" t="s">
        <v>178</v>
      </c>
      <c r="H68" s="1">
        <v>588</v>
      </c>
      <c r="I68" s="1">
        <v>588</v>
      </c>
      <c r="J68" s="1">
        <v>588</v>
      </c>
      <c r="K68" s="1" t="s">
        <v>178</v>
      </c>
      <c r="L68" s="1">
        <v>588</v>
      </c>
    </row>
    <row r="69" spans="1:12" x14ac:dyDescent="0.35">
      <c r="A69" t="s">
        <v>68</v>
      </c>
      <c r="B69" t="s">
        <v>151</v>
      </c>
      <c r="C69" s="1">
        <v>588</v>
      </c>
      <c r="D69" s="1">
        <v>588</v>
      </c>
      <c r="E69" s="1" t="s">
        <v>178</v>
      </c>
      <c r="F69" s="1" t="s">
        <v>178</v>
      </c>
      <c r="G69" s="1" t="s">
        <v>178</v>
      </c>
      <c r="H69" s="1">
        <v>588</v>
      </c>
      <c r="I69" s="1">
        <v>588</v>
      </c>
      <c r="J69" s="1">
        <v>588</v>
      </c>
      <c r="K69" s="1" t="s">
        <v>178</v>
      </c>
      <c r="L69" s="1">
        <v>588</v>
      </c>
    </row>
    <row r="70" spans="1:12" x14ac:dyDescent="0.35">
      <c r="A70" t="s">
        <v>69</v>
      </c>
      <c r="B70" t="s">
        <v>152</v>
      </c>
      <c r="C70" s="1">
        <v>588</v>
      </c>
      <c r="D70" s="1">
        <v>588</v>
      </c>
      <c r="E70" s="1" t="s">
        <v>178</v>
      </c>
      <c r="F70" s="1" t="s">
        <v>178</v>
      </c>
      <c r="G70" s="1" t="s">
        <v>178</v>
      </c>
      <c r="H70" s="1">
        <v>588</v>
      </c>
      <c r="I70" s="1">
        <v>588</v>
      </c>
      <c r="J70" s="1">
        <v>588</v>
      </c>
      <c r="K70" s="1" t="s">
        <v>178</v>
      </c>
      <c r="L70" s="1">
        <v>588</v>
      </c>
    </row>
    <row r="71" spans="1:12" x14ac:dyDescent="0.35">
      <c r="A71" t="s">
        <v>70</v>
      </c>
      <c r="B71" t="s">
        <v>153</v>
      </c>
      <c r="C71" s="1">
        <v>588</v>
      </c>
      <c r="D71" s="1">
        <v>588</v>
      </c>
      <c r="E71" s="1" t="s">
        <v>178</v>
      </c>
      <c r="F71" s="1" t="s">
        <v>178</v>
      </c>
      <c r="G71" s="1" t="s">
        <v>178</v>
      </c>
      <c r="H71" s="1">
        <v>588</v>
      </c>
      <c r="I71" s="1">
        <v>588</v>
      </c>
      <c r="J71" s="1">
        <v>588</v>
      </c>
      <c r="K71" s="1" t="s">
        <v>178</v>
      </c>
      <c r="L71" s="1">
        <v>588</v>
      </c>
    </row>
    <row r="72" spans="1:12" x14ac:dyDescent="0.35">
      <c r="A72" t="s">
        <v>71</v>
      </c>
      <c r="B72" t="s">
        <v>154</v>
      </c>
      <c r="C72" s="1">
        <v>588</v>
      </c>
      <c r="D72" s="1">
        <v>588</v>
      </c>
      <c r="E72" s="1" t="s">
        <v>178</v>
      </c>
      <c r="F72" s="1" t="s">
        <v>178</v>
      </c>
      <c r="G72" s="1" t="s">
        <v>178</v>
      </c>
      <c r="H72" s="1">
        <v>588</v>
      </c>
      <c r="I72" s="1">
        <v>588</v>
      </c>
      <c r="J72" s="1">
        <v>588</v>
      </c>
      <c r="K72" s="1" t="s">
        <v>178</v>
      </c>
      <c r="L72" s="1">
        <v>588</v>
      </c>
    </row>
    <row r="73" spans="1:12" x14ac:dyDescent="0.35">
      <c r="A73" t="s">
        <v>72</v>
      </c>
      <c r="B73" t="s">
        <v>155</v>
      </c>
      <c r="C73" s="1">
        <v>588</v>
      </c>
      <c r="D73" s="1">
        <v>588</v>
      </c>
      <c r="E73" s="1" t="s">
        <v>178</v>
      </c>
      <c r="F73" s="1" t="s">
        <v>178</v>
      </c>
      <c r="G73" s="1" t="s">
        <v>178</v>
      </c>
      <c r="H73" s="1">
        <v>588</v>
      </c>
      <c r="I73" s="1">
        <v>588</v>
      </c>
      <c r="J73" s="1" t="s">
        <v>178</v>
      </c>
      <c r="K73" s="1" t="s">
        <v>178</v>
      </c>
      <c r="L73" s="1">
        <v>588</v>
      </c>
    </row>
    <row r="74" spans="1:12" x14ac:dyDescent="0.35">
      <c r="A74" t="s">
        <v>73</v>
      </c>
      <c r="B74" t="s">
        <v>156</v>
      </c>
      <c r="C74" s="1">
        <v>588</v>
      </c>
      <c r="D74" s="1">
        <v>588</v>
      </c>
      <c r="E74" s="1" t="s">
        <v>178</v>
      </c>
      <c r="F74" s="1" t="s">
        <v>178</v>
      </c>
      <c r="G74" s="1" t="s">
        <v>178</v>
      </c>
      <c r="H74" s="1">
        <v>588</v>
      </c>
      <c r="I74" s="1">
        <v>588</v>
      </c>
      <c r="J74" s="1" t="s">
        <v>178</v>
      </c>
      <c r="K74" s="1">
        <v>588</v>
      </c>
      <c r="L74" s="1">
        <v>588</v>
      </c>
    </row>
    <row r="75" spans="1:12" x14ac:dyDescent="0.35">
      <c r="A75" t="s">
        <v>74</v>
      </c>
      <c r="B75" t="s">
        <v>157</v>
      </c>
      <c r="C75" s="1">
        <v>588</v>
      </c>
      <c r="D75" s="1">
        <v>588</v>
      </c>
      <c r="E75" s="1" t="s">
        <v>178</v>
      </c>
      <c r="F75" s="1" t="s">
        <v>178</v>
      </c>
      <c r="G75" s="1" t="s">
        <v>178</v>
      </c>
      <c r="H75" s="1">
        <v>588</v>
      </c>
      <c r="I75" s="1">
        <v>588</v>
      </c>
      <c r="J75" s="1" t="s">
        <v>178</v>
      </c>
      <c r="K75" s="1">
        <v>588</v>
      </c>
      <c r="L75" s="1">
        <v>588</v>
      </c>
    </row>
    <row r="76" spans="1:12" x14ac:dyDescent="0.35">
      <c r="A76" t="s">
        <v>75</v>
      </c>
      <c r="B76" t="s">
        <v>158</v>
      </c>
      <c r="C76" s="1">
        <v>588</v>
      </c>
      <c r="D76" s="1">
        <v>588</v>
      </c>
      <c r="E76" s="1" t="s">
        <v>178</v>
      </c>
      <c r="F76" s="1" t="s">
        <v>178</v>
      </c>
      <c r="G76" s="1" t="s">
        <v>178</v>
      </c>
      <c r="H76" s="1">
        <v>588</v>
      </c>
      <c r="I76" s="1">
        <v>588</v>
      </c>
      <c r="J76" s="1" t="s">
        <v>178</v>
      </c>
      <c r="K76" s="1">
        <v>588</v>
      </c>
      <c r="L76" s="1">
        <v>588</v>
      </c>
    </row>
    <row r="77" spans="1:12" x14ac:dyDescent="0.35">
      <c r="A77" t="s">
        <v>76</v>
      </c>
      <c r="B77" t="s">
        <v>159</v>
      </c>
      <c r="C77" s="1">
        <v>588</v>
      </c>
      <c r="D77" s="1">
        <v>588</v>
      </c>
      <c r="E77" s="1" t="s">
        <v>178</v>
      </c>
      <c r="F77" s="1" t="s">
        <v>178</v>
      </c>
      <c r="G77" s="1" t="s">
        <v>178</v>
      </c>
      <c r="H77" s="1">
        <v>588</v>
      </c>
      <c r="I77" s="1">
        <v>588</v>
      </c>
      <c r="J77" s="1" t="s">
        <v>178</v>
      </c>
      <c r="K77" s="1">
        <v>588</v>
      </c>
      <c r="L77" s="1">
        <v>588</v>
      </c>
    </row>
    <row r="78" spans="1:12" x14ac:dyDescent="0.35">
      <c r="A78" t="s">
        <v>77</v>
      </c>
      <c r="B78" t="s">
        <v>160</v>
      </c>
      <c r="C78" s="1">
        <v>588</v>
      </c>
      <c r="D78" s="1">
        <v>588</v>
      </c>
      <c r="E78" s="1" t="s">
        <v>178</v>
      </c>
      <c r="F78" s="1" t="s">
        <v>178</v>
      </c>
      <c r="G78" s="1" t="s">
        <v>178</v>
      </c>
      <c r="H78" s="1">
        <v>588</v>
      </c>
      <c r="I78" s="1">
        <v>588</v>
      </c>
      <c r="J78" s="1" t="s">
        <v>178</v>
      </c>
      <c r="K78" s="1">
        <v>588</v>
      </c>
      <c r="L78" s="1">
        <v>588</v>
      </c>
    </row>
    <row r="79" spans="1:12" x14ac:dyDescent="0.35">
      <c r="A79" t="s">
        <v>78</v>
      </c>
      <c r="B79" t="s">
        <v>161</v>
      </c>
      <c r="C79" s="1">
        <v>588</v>
      </c>
      <c r="D79" s="1">
        <v>588</v>
      </c>
      <c r="E79" s="1" t="s">
        <v>178</v>
      </c>
      <c r="F79" s="1" t="s">
        <v>178</v>
      </c>
      <c r="G79" s="1" t="s">
        <v>178</v>
      </c>
      <c r="H79" s="1">
        <v>588</v>
      </c>
      <c r="I79" s="1">
        <v>588</v>
      </c>
      <c r="J79" s="1" t="s">
        <v>178</v>
      </c>
      <c r="K79" s="1">
        <v>588</v>
      </c>
      <c r="L79" s="1">
        <v>588</v>
      </c>
    </row>
    <row r="80" spans="1:12" x14ac:dyDescent="0.35">
      <c r="A80" t="s">
        <v>79</v>
      </c>
      <c r="B80" t="s">
        <v>162</v>
      </c>
      <c r="C80" s="1">
        <v>588</v>
      </c>
      <c r="D80" s="1">
        <v>588</v>
      </c>
      <c r="E80" s="1" t="s">
        <v>178</v>
      </c>
      <c r="F80" s="1" t="s">
        <v>178</v>
      </c>
      <c r="G80" s="1" t="s">
        <v>178</v>
      </c>
      <c r="H80" s="1">
        <v>588</v>
      </c>
      <c r="I80" s="1">
        <v>588</v>
      </c>
      <c r="J80" s="1" t="s">
        <v>178</v>
      </c>
      <c r="K80" s="1">
        <v>588</v>
      </c>
      <c r="L80" s="1">
        <v>588</v>
      </c>
    </row>
    <row r="81" spans="1:12" x14ac:dyDescent="0.35">
      <c r="A81" t="s">
        <v>80</v>
      </c>
      <c r="B81" t="s">
        <v>163</v>
      </c>
      <c r="C81" s="1">
        <v>588</v>
      </c>
      <c r="D81" s="1">
        <v>588</v>
      </c>
      <c r="E81" s="1" t="s">
        <v>178</v>
      </c>
      <c r="F81" s="1" t="s">
        <v>178</v>
      </c>
      <c r="G81" s="1" t="s">
        <v>178</v>
      </c>
      <c r="H81" s="1">
        <v>588</v>
      </c>
      <c r="I81" s="1">
        <v>588</v>
      </c>
      <c r="J81" s="1" t="s">
        <v>178</v>
      </c>
      <c r="K81" s="1">
        <v>588</v>
      </c>
      <c r="L81" s="1">
        <v>588</v>
      </c>
    </row>
    <row r="82" spans="1:12" x14ac:dyDescent="0.35">
      <c r="A82" t="s">
        <v>81</v>
      </c>
      <c r="B82" t="s">
        <v>164</v>
      </c>
      <c r="C82" s="1">
        <v>588</v>
      </c>
      <c r="D82" s="1">
        <v>588</v>
      </c>
      <c r="E82" s="1" t="s">
        <v>178</v>
      </c>
      <c r="F82" s="1" t="s">
        <v>178</v>
      </c>
      <c r="G82" s="1" t="s">
        <v>178</v>
      </c>
      <c r="H82" s="1">
        <v>588</v>
      </c>
      <c r="I82" s="1">
        <v>588</v>
      </c>
      <c r="J82" s="1" t="s">
        <v>178</v>
      </c>
      <c r="K82" s="1">
        <v>588</v>
      </c>
      <c r="L82" s="1">
        <v>588</v>
      </c>
    </row>
    <row r="83" spans="1:12" x14ac:dyDescent="0.35">
      <c r="A83" t="s">
        <v>82</v>
      </c>
      <c r="B83" t="s">
        <v>165</v>
      </c>
      <c r="C83" s="1">
        <v>588</v>
      </c>
      <c r="D83" s="1">
        <v>588</v>
      </c>
      <c r="E83" s="1" t="s">
        <v>178</v>
      </c>
      <c r="F83" s="1" t="s">
        <v>178</v>
      </c>
      <c r="G83" s="1" t="s">
        <v>178</v>
      </c>
      <c r="H83" s="1">
        <v>588</v>
      </c>
      <c r="I83" s="1">
        <v>588</v>
      </c>
      <c r="J83" s="1">
        <v>588</v>
      </c>
      <c r="K83" s="1">
        <v>588</v>
      </c>
      <c r="L83" s="1">
        <v>588</v>
      </c>
    </row>
    <row r="84" spans="1:12" x14ac:dyDescent="0.35">
      <c r="A84" t="s">
        <v>83</v>
      </c>
      <c r="B84" t="s">
        <v>125</v>
      </c>
      <c r="C84" s="1">
        <v>0</v>
      </c>
      <c r="D84" s="1">
        <v>0</v>
      </c>
      <c r="E84" s="1" t="s">
        <v>176</v>
      </c>
      <c r="F84" s="1">
        <v>10</v>
      </c>
      <c r="G84" s="1" t="s">
        <v>176</v>
      </c>
      <c r="H84" s="1">
        <v>0</v>
      </c>
      <c r="I84" s="1">
        <v>10</v>
      </c>
      <c r="J84" s="1">
        <v>10</v>
      </c>
      <c r="K84" s="1">
        <v>10</v>
      </c>
      <c r="L84" s="1">
        <v>10</v>
      </c>
    </row>
    <row r="85" spans="1:12" x14ac:dyDescent="0.35">
      <c r="A85" t="s">
        <v>84</v>
      </c>
      <c r="B85" t="s">
        <v>126</v>
      </c>
      <c r="C85" s="1">
        <v>0</v>
      </c>
      <c r="D85" s="1">
        <v>0</v>
      </c>
      <c r="E85" s="1" t="s">
        <v>176</v>
      </c>
      <c r="F85" s="1">
        <v>10</v>
      </c>
      <c r="G85" s="1" t="s">
        <v>176</v>
      </c>
      <c r="H85" s="1">
        <v>0</v>
      </c>
      <c r="I85" s="1">
        <v>10</v>
      </c>
      <c r="J85" s="1">
        <v>10</v>
      </c>
      <c r="K85" s="1">
        <v>10</v>
      </c>
      <c r="L85" s="1">
        <v>10</v>
      </c>
    </row>
    <row r="86" spans="1:12" x14ac:dyDescent="0.35">
      <c r="A86" t="s">
        <v>85</v>
      </c>
      <c r="B86" t="s">
        <v>127</v>
      </c>
      <c r="C86" s="1" t="s">
        <v>176</v>
      </c>
      <c r="D86" s="1">
        <v>0</v>
      </c>
      <c r="E86" s="1" t="s">
        <v>176</v>
      </c>
      <c r="F86" s="1">
        <v>10</v>
      </c>
      <c r="G86" s="1" t="s">
        <v>176</v>
      </c>
      <c r="H86" s="1">
        <v>0</v>
      </c>
      <c r="I86" s="1">
        <v>10</v>
      </c>
      <c r="J86" s="1">
        <v>10</v>
      </c>
      <c r="K86" s="1">
        <v>10</v>
      </c>
      <c r="L86" s="1">
        <v>10</v>
      </c>
    </row>
    <row r="87" spans="1:12" x14ac:dyDescent="0.35">
      <c r="A87" t="s">
        <v>86</v>
      </c>
      <c r="B87" t="s">
        <v>128</v>
      </c>
      <c r="C87" s="1" t="s">
        <v>176</v>
      </c>
      <c r="D87" s="1">
        <v>0</v>
      </c>
      <c r="E87" s="1" t="s">
        <v>176</v>
      </c>
      <c r="F87" s="1">
        <v>10</v>
      </c>
      <c r="G87" s="1" t="s">
        <v>176</v>
      </c>
      <c r="H87" s="1">
        <v>0</v>
      </c>
      <c r="I87" s="1">
        <v>10</v>
      </c>
      <c r="J87" s="1">
        <v>10</v>
      </c>
      <c r="K87" s="1">
        <v>10</v>
      </c>
      <c r="L87" s="1">
        <v>10</v>
      </c>
    </row>
    <row r="88" spans="1:12" x14ac:dyDescent="0.35">
      <c r="A88" t="s">
        <v>87</v>
      </c>
      <c r="B88" t="s">
        <v>129</v>
      </c>
      <c r="C88" s="1" t="s">
        <v>176</v>
      </c>
      <c r="D88" s="1">
        <v>0</v>
      </c>
      <c r="E88" s="1" t="s">
        <v>176</v>
      </c>
      <c r="F88" s="1">
        <v>10</v>
      </c>
      <c r="G88" s="1" t="s">
        <v>176</v>
      </c>
      <c r="H88" s="1">
        <v>0</v>
      </c>
      <c r="I88" s="1">
        <v>10</v>
      </c>
      <c r="J88" s="1">
        <v>10</v>
      </c>
      <c r="K88" s="1">
        <v>10</v>
      </c>
      <c r="L88" s="1">
        <v>10</v>
      </c>
    </row>
    <row r="89" spans="1:12" x14ac:dyDescent="0.35">
      <c r="A89" t="s">
        <v>88</v>
      </c>
      <c r="B89" t="s">
        <v>130</v>
      </c>
      <c r="C89" s="1" t="s">
        <v>176</v>
      </c>
      <c r="D89" s="1">
        <v>0</v>
      </c>
      <c r="E89" s="1" t="s">
        <v>176</v>
      </c>
      <c r="F89" s="1">
        <v>10</v>
      </c>
      <c r="G89" s="1" t="s">
        <v>176</v>
      </c>
      <c r="H89" s="1">
        <v>0</v>
      </c>
      <c r="I89" s="1">
        <v>10</v>
      </c>
      <c r="J89" s="1">
        <v>10</v>
      </c>
      <c r="K89" s="1">
        <v>10</v>
      </c>
      <c r="L89" s="1">
        <v>10</v>
      </c>
    </row>
    <row r="90" spans="1:12" x14ac:dyDescent="0.35">
      <c r="A90" t="s">
        <v>89</v>
      </c>
      <c r="B90" t="s">
        <v>131</v>
      </c>
      <c r="C90" s="1" t="s">
        <v>176</v>
      </c>
      <c r="D90" s="1">
        <v>0</v>
      </c>
      <c r="E90" s="1" t="s">
        <v>176</v>
      </c>
      <c r="F90" s="1">
        <v>10</v>
      </c>
      <c r="G90" s="1" t="s">
        <v>176</v>
      </c>
      <c r="H90" s="1">
        <v>0</v>
      </c>
      <c r="I90" s="1">
        <v>10</v>
      </c>
      <c r="J90" s="1">
        <v>10</v>
      </c>
      <c r="K90" s="1">
        <v>10</v>
      </c>
      <c r="L90" s="1">
        <v>10</v>
      </c>
    </row>
    <row r="91" spans="1:12" x14ac:dyDescent="0.35">
      <c r="A91" t="s">
        <v>90</v>
      </c>
      <c r="B91" t="s">
        <v>132</v>
      </c>
      <c r="C91" s="1" t="s">
        <v>176</v>
      </c>
      <c r="D91" s="1">
        <v>0</v>
      </c>
      <c r="E91" s="1" t="s">
        <v>176</v>
      </c>
      <c r="F91" s="1">
        <v>10</v>
      </c>
      <c r="G91" s="1" t="s">
        <v>176</v>
      </c>
      <c r="H91" s="1">
        <v>0</v>
      </c>
      <c r="I91" s="1">
        <v>10</v>
      </c>
      <c r="J91" s="1">
        <v>10</v>
      </c>
      <c r="K91" s="1">
        <v>10</v>
      </c>
      <c r="L91" s="1">
        <v>10</v>
      </c>
    </row>
    <row r="92" spans="1:12" x14ac:dyDescent="0.35">
      <c r="A92" t="s">
        <v>91</v>
      </c>
      <c r="B92" t="s">
        <v>133</v>
      </c>
      <c r="C92" s="1" t="s">
        <v>176</v>
      </c>
      <c r="D92" s="1">
        <v>0</v>
      </c>
      <c r="E92" s="1" t="s">
        <v>176</v>
      </c>
      <c r="F92" s="1">
        <v>10</v>
      </c>
      <c r="G92" s="1" t="s">
        <v>176</v>
      </c>
      <c r="H92" s="1">
        <v>0</v>
      </c>
      <c r="I92" s="1">
        <v>10</v>
      </c>
      <c r="J92" s="1">
        <v>10</v>
      </c>
      <c r="K92" s="1">
        <v>10</v>
      </c>
      <c r="L92" s="1">
        <v>10</v>
      </c>
    </row>
    <row r="93" spans="1:12" x14ac:dyDescent="0.35">
      <c r="A93" t="s">
        <v>92</v>
      </c>
      <c r="B93" t="s">
        <v>134</v>
      </c>
      <c r="C93" s="1" t="s">
        <v>176</v>
      </c>
      <c r="D93" s="1">
        <v>0</v>
      </c>
      <c r="E93" s="1" t="s">
        <v>176</v>
      </c>
      <c r="F93" s="1">
        <v>10</v>
      </c>
      <c r="G93" s="1" t="s">
        <v>176</v>
      </c>
      <c r="H93" s="1">
        <v>0</v>
      </c>
      <c r="I93" s="1">
        <v>10</v>
      </c>
      <c r="J93" s="1">
        <v>10</v>
      </c>
      <c r="K93" s="1">
        <v>10</v>
      </c>
      <c r="L93" s="1">
        <v>10</v>
      </c>
    </row>
    <row r="94" spans="1:12" x14ac:dyDescent="0.35">
      <c r="A94" t="s">
        <v>93</v>
      </c>
      <c r="B94" t="s">
        <v>135</v>
      </c>
      <c r="C94" s="1" t="s">
        <v>176</v>
      </c>
      <c r="D94" s="1">
        <v>0</v>
      </c>
      <c r="E94" s="1" t="s">
        <v>176</v>
      </c>
      <c r="F94" s="1">
        <v>10</v>
      </c>
      <c r="G94" s="1" t="s">
        <v>176</v>
      </c>
      <c r="H94" s="1">
        <v>0</v>
      </c>
      <c r="I94" s="1">
        <v>10</v>
      </c>
      <c r="J94" s="1">
        <v>10</v>
      </c>
      <c r="K94" s="1">
        <v>10</v>
      </c>
      <c r="L94" s="1">
        <v>10</v>
      </c>
    </row>
    <row r="95" spans="1:12" x14ac:dyDescent="0.35">
      <c r="A95" t="s">
        <v>94</v>
      </c>
      <c r="B95" t="s">
        <v>136</v>
      </c>
      <c r="C95" s="1" t="s">
        <v>176</v>
      </c>
      <c r="D95" s="1">
        <v>0</v>
      </c>
      <c r="E95" s="1" t="s">
        <v>176</v>
      </c>
      <c r="F95" s="1">
        <v>10</v>
      </c>
      <c r="G95" s="1" t="s">
        <v>176</v>
      </c>
      <c r="H95" s="1">
        <v>0</v>
      </c>
      <c r="I95" s="1">
        <v>10</v>
      </c>
      <c r="J95" s="1">
        <v>10</v>
      </c>
      <c r="K95" s="1">
        <v>10</v>
      </c>
      <c r="L95" s="1">
        <v>10</v>
      </c>
    </row>
    <row r="96" spans="1:12" x14ac:dyDescent="0.35">
      <c r="A96" t="s">
        <v>95</v>
      </c>
      <c r="B96" t="s">
        <v>137</v>
      </c>
      <c r="C96" s="1" t="s">
        <v>176</v>
      </c>
      <c r="D96" s="1">
        <v>0</v>
      </c>
      <c r="E96" s="1" t="s">
        <v>176</v>
      </c>
      <c r="F96" s="1">
        <v>10</v>
      </c>
      <c r="G96" s="1" t="s">
        <v>176</v>
      </c>
      <c r="H96" s="1">
        <v>0</v>
      </c>
      <c r="I96" s="1">
        <v>10</v>
      </c>
      <c r="J96" s="1">
        <v>10</v>
      </c>
      <c r="K96" s="1">
        <v>10</v>
      </c>
      <c r="L96" s="1">
        <v>10</v>
      </c>
    </row>
    <row r="97" spans="1:12" x14ac:dyDescent="0.35">
      <c r="A97" t="s">
        <v>96</v>
      </c>
      <c r="B97" t="s">
        <v>138</v>
      </c>
      <c r="C97" s="1" t="s">
        <v>176</v>
      </c>
      <c r="D97" s="1">
        <v>0</v>
      </c>
      <c r="E97" s="1" t="s">
        <v>176</v>
      </c>
      <c r="F97" s="1">
        <v>10</v>
      </c>
      <c r="G97" s="1" t="s">
        <v>176</v>
      </c>
      <c r="H97" s="1">
        <v>0</v>
      </c>
      <c r="I97" s="1">
        <v>10</v>
      </c>
      <c r="J97" s="1">
        <v>10</v>
      </c>
      <c r="K97" s="1">
        <v>10</v>
      </c>
      <c r="L97" s="1">
        <v>10</v>
      </c>
    </row>
    <row r="98" spans="1:12" x14ac:dyDescent="0.35">
      <c r="A98" t="s">
        <v>97</v>
      </c>
      <c r="B98" t="s">
        <v>139</v>
      </c>
      <c r="C98" s="1" t="s">
        <v>176</v>
      </c>
      <c r="D98" s="1">
        <v>0</v>
      </c>
      <c r="E98" s="1" t="s">
        <v>176</v>
      </c>
      <c r="F98" s="1">
        <v>10</v>
      </c>
      <c r="G98" s="1" t="s">
        <v>176</v>
      </c>
      <c r="H98" s="1">
        <v>0</v>
      </c>
      <c r="I98" s="1">
        <v>10</v>
      </c>
      <c r="J98" s="1">
        <v>10</v>
      </c>
      <c r="K98" s="1">
        <v>10</v>
      </c>
      <c r="L98" s="1">
        <v>10</v>
      </c>
    </row>
    <row r="99" spans="1:12" x14ac:dyDescent="0.35">
      <c r="A99" t="s">
        <v>98</v>
      </c>
      <c r="B99" t="s">
        <v>140</v>
      </c>
      <c r="C99" s="1" t="s">
        <v>176</v>
      </c>
      <c r="D99" s="1">
        <v>0</v>
      </c>
      <c r="E99" s="1" t="s">
        <v>176</v>
      </c>
      <c r="F99" s="1">
        <v>10</v>
      </c>
      <c r="G99" s="1" t="s">
        <v>176</v>
      </c>
      <c r="H99" s="1">
        <v>0</v>
      </c>
      <c r="I99" s="1">
        <v>10</v>
      </c>
      <c r="J99" s="1">
        <v>10</v>
      </c>
      <c r="K99" s="1">
        <v>10</v>
      </c>
      <c r="L99" s="1">
        <v>10</v>
      </c>
    </row>
    <row r="100" spans="1:12" x14ac:dyDescent="0.35">
      <c r="A100" t="s">
        <v>99</v>
      </c>
      <c r="B100" t="s">
        <v>141</v>
      </c>
      <c r="C100" s="1" t="s">
        <v>176</v>
      </c>
      <c r="D100" s="1">
        <v>0</v>
      </c>
      <c r="E100" s="1" t="s">
        <v>176</v>
      </c>
      <c r="F100" s="1">
        <v>10</v>
      </c>
      <c r="G100" s="1" t="s">
        <v>176</v>
      </c>
      <c r="H100" s="1">
        <v>0</v>
      </c>
      <c r="I100" s="1">
        <v>10</v>
      </c>
      <c r="J100" s="1">
        <v>10</v>
      </c>
      <c r="K100" s="1">
        <v>10</v>
      </c>
      <c r="L100" s="1">
        <v>10</v>
      </c>
    </row>
    <row r="101" spans="1:12" x14ac:dyDescent="0.35">
      <c r="A101" t="s">
        <v>100</v>
      </c>
      <c r="B101" t="s">
        <v>142</v>
      </c>
      <c r="C101" s="1" t="s">
        <v>176</v>
      </c>
      <c r="D101" s="1">
        <v>0</v>
      </c>
      <c r="E101" s="1" t="s">
        <v>176</v>
      </c>
      <c r="F101" s="1">
        <v>10</v>
      </c>
      <c r="G101" s="1" t="s">
        <v>176</v>
      </c>
      <c r="H101" s="1">
        <v>0</v>
      </c>
      <c r="I101" s="1">
        <v>10</v>
      </c>
      <c r="J101" s="1">
        <v>10</v>
      </c>
      <c r="K101" s="1" t="s">
        <v>175</v>
      </c>
      <c r="L101" s="1">
        <v>10</v>
      </c>
    </row>
    <row r="102" spans="1:12" x14ac:dyDescent="0.35">
      <c r="A102" t="s">
        <v>101</v>
      </c>
      <c r="B102" t="s">
        <v>143</v>
      </c>
      <c r="C102" s="1" t="s">
        <v>176</v>
      </c>
      <c r="D102" s="1">
        <v>0</v>
      </c>
      <c r="E102" s="1" t="s">
        <v>176</v>
      </c>
      <c r="F102" s="1">
        <v>10</v>
      </c>
      <c r="G102" s="1" t="s">
        <v>176</v>
      </c>
      <c r="H102" s="1">
        <v>0</v>
      </c>
      <c r="I102" s="1">
        <v>10</v>
      </c>
      <c r="J102" s="1">
        <v>10</v>
      </c>
      <c r="K102" s="1" t="s">
        <v>175</v>
      </c>
      <c r="L102" s="1">
        <v>10</v>
      </c>
    </row>
    <row r="103" spans="1:12" x14ac:dyDescent="0.35">
      <c r="A103" t="s">
        <v>102</v>
      </c>
      <c r="B103" t="s">
        <v>144</v>
      </c>
      <c r="C103" s="1" t="s">
        <v>176</v>
      </c>
      <c r="D103" s="1">
        <v>0</v>
      </c>
      <c r="E103" s="1">
        <v>0</v>
      </c>
      <c r="F103" s="1">
        <v>10</v>
      </c>
      <c r="G103" s="1" t="s">
        <v>176</v>
      </c>
      <c r="H103" s="1">
        <v>0</v>
      </c>
      <c r="I103" s="1">
        <v>10</v>
      </c>
      <c r="J103" s="1">
        <v>10</v>
      </c>
      <c r="K103" s="1" t="s">
        <v>175</v>
      </c>
      <c r="L103" s="1">
        <v>10</v>
      </c>
    </row>
    <row r="104" spans="1:12" x14ac:dyDescent="0.35">
      <c r="A104" t="s">
        <v>103</v>
      </c>
      <c r="B104" t="s">
        <v>145</v>
      </c>
      <c r="C104" s="1">
        <v>10</v>
      </c>
      <c r="D104" s="1">
        <v>10</v>
      </c>
      <c r="E104" s="1" t="s">
        <v>175</v>
      </c>
      <c r="F104" s="1">
        <v>10</v>
      </c>
      <c r="G104" s="1" t="s">
        <v>176</v>
      </c>
      <c r="H104" s="1">
        <v>10</v>
      </c>
      <c r="I104" s="1">
        <v>10</v>
      </c>
      <c r="J104" s="1">
        <v>10</v>
      </c>
      <c r="K104" s="1" t="s">
        <v>175</v>
      </c>
      <c r="L104" s="1">
        <v>10</v>
      </c>
    </row>
    <row r="105" spans="1:12" x14ac:dyDescent="0.35">
      <c r="A105" t="s">
        <v>104</v>
      </c>
      <c r="B105" t="s">
        <v>146</v>
      </c>
      <c r="C105" s="1">
        <v>10</v>
      </c>
      <c r="D105" s="1">
        <v>10</v>
      </c>
      <c r="E105" s="1" t="s">
        <v>175</v>
      </c>
      <c r="F105" s="1">
        <v>10</v>
      </c>
      <c r="G105" s="1" t="s">
        <v>176</v>
      </c>
      <c r="H105" s="1">
        <v>10</v>
      </c>
      <c r="I105" s="1">
        <v>10</v>
      </c>
      <c r="J105" s="1">
        <v>10</v>
      </c>
      <c r="K105" s="1" t="s">
        <v>175</v>
      </c>
      <c r="L105" s="1">
        <v>10</v>
      </c>
    </row>
    <row r="106" spans="1:12" x14ac:dyDescent="0.35">
      <c r="A106" t="s">
        <v>105</v>
      </c>
      <c r="B106" t="s">
        <v>147</v>
      </c>
      <c r="C106" s="1">
        <v>10</v>
      </c>
      <c r="D106" s="1">
        <v>10</v>
      </c>
      <c r="E106" s="1" t="s">
        <v>175</v>
      </c>
      <c r="F106" s="1">
        <v>10</v>
      </c>
      <c r="G106" s="1" t="s">
        <v>176</v>
      </c>
      <c r="H106" s="1">
        <v>10</v>
      </c>
      <c r="I106" s="1">
        <v>10</v>
      </c>
      <c r="J106" s="1">
        <v>10</v>
      </c>
      <c r="K106" s="1" t="s">
        <v>175</v>
      </c>
      <c r="L106" s="1">
        <v>10</v>
      </c>
    </row>
    <row r="107" spans="1:12" x14ac:dyDescent="0.35">
      <c r="A107" t="s">
        <v>106</v>
      </c>
      <c r="B107" t="s">
        <v>148</v>
      </c>
      <c r="C107" s="1">
        <v>10</v>
      </c>
      <c r="D107" s="1">
        <v>10</v>
      </c>
      <c r="E107" s="1" t="s">
        <v>175</v>
      </c>
      <c r="F107" s="1">
        <v>10</v>
      </c>
      <c r="G107" s="1" t="s">
        <v>176</v>
      </c>
      <c r="H107" s="1">
        <v>10</v>
      </c>
      <c r="I107" s="1">
        <v>10</v>
      </c>
      <c r="J107" s="1">
        <v>10</v>
      </c>
      <c r="K107" s="1" t="s">
        <v>175</v>
      </c>
      <c r="L107" s="1">
        <v>10</v>
      </c>
    </row>
    <row r="108" spans="1:12" x14ac:dyDescent="0.35">
      <c r="A108" t="s">
        <v>107</v>
      </c>
      <c r="B108" t="s">
        <v>149</v>
      </c>
      <c r="C108" s="1">
        <v>10</v>
      </c>
      <c r="D108" s="1">
        <v>10</v>
      </c>
      <c r="E108" s="1" t="s">
        <v>175</v>
      </c>
      <c r="F108" s="1">
        <v>10</v>
      </c>
      <c r="G108" s="1" t="s">
        <v>176</v>
      </c>
      <c r="H108" s="1">
        <v>10</v>
      </c>
      <c r="I108" s="1">
        <v>10</v>
      </c>
      <c r="J108" s="1">
        <v>10</v>
      </c>
      <c r="K108" s="1" t="s">
        <v>175</v>
      </c>
      <c r="L108" s="1">
        <v>10</v>
      </c>
    </row>
    <row r="109" spans="1:12" x14ac:dyDescent="0.35">
      <c r="A109" t="s">
        <v>108</v>
      </c>
      <c r="B109" t="s">
        <v>150</v>
      </c>
      <c r="C109" s="1">
        <v>10</v>
      </c>
      <c r="D109" s="1">
        <v>10</v>
      </c>
      <c r="E109" s="1" t="s">
        <v>175</v>
      </c>
      <c r="F109" s="1">
        <v>10</v>
      </c>
      <c r="G109" s="1" t="s">
        <v>175</v>
      </c>
      <c r="H109" s="1">
        <v>10</v>
      </c>
      <c r="I109" s="1">
        <v>10</v>
      </c>
      <c r="J109" s="1">
        <v>10</v>
      </c>
      <c r="K109" s="1" t="s">
        <v>175</v>
      </c>
      <c r="L109" s="1">
        <v>10</v>
      </c>
    </row>
    <row r="110" spans="1:12" x14ac:dyDescent="0.35">
      <c r="A110" t="s">
        <v>109</v>
      </c>
      <c r="B110" t="s">
        <v>151</v>
      </c>
      <c r="C110" s="1">
        <v>10</v>
      </c>
      <c r="D110" s="1">
        <v>10</v>
      </c>
      <c r="E110" s="1" t="s">
        <v>175</v>
      </c>
      <c r="F110" s="1" t="s">
        <v>175</v>
      </c>
      <c r="G110" s="1" t="s">
        <v>175</v>
      </c>
      <c r="H110" s="1">
        <v>10</v>
      </c>
      <c r="I110" s="1">
        <v>10</v>
      </c>
      <c r="J110" s="1">
        <v>10</v>
      </c>
      <c r="K110" s="1" t="s">
        <v>175</v>
      </c>
      <c r="L110" s="1">
        <v>10</v>
      </c>
    </row>
    <row r="111" spans="1:12" x14ac:dyDescent="0.35">
      <c r="A111" t="s">
        <v>110</v>
      </c>
      <c r="B111" t="s">
        <v>152</v>
      </c>
      <c r="C111" s="1">
        <v>10</v>
      </c>
      <c r="D111" s="1">
        <v>10</v>
      </c>
      <c r="E111" s="1" t="s">
        <v>175</v>
      </c>
      <c r="F111" s="1" t="s">
        <v>175</v>
      </c>
      <c r="G111" s="1" t="s">
        <v>175</v>
      </c>
      <c r="H111" s="1">
        <v>10</v>
      </c>
      <c r="I111" s="1">
        <v>10</v>
      </c>
      <c r="J111" s="1">
        <v>10</v>
      </c>
      <c r="K111" s="1" t="s">
        <v>175</v>
      </c>
      <c r="L111" s="1">
        <v>10</v>
      </c>
    </row>
    <row r="112" spans="1:12" x14ac:dyDescent="0.35">
      <c r="A112" t="s">
        <v>111</v>
      </c>
      <c r="B112" t="s">
        <v>153</v>
      </c>
      <c r="C112" s="1">
        <v>10</v>
      </c>
      <c r="D112" s="1">
        <v>10</v>
      </c>
      <c r="E112" s="1" t="s">
        <v>175</v>
      </c>
      <c r="F112" s="1" t="s">
        <v>175</v>
      </c>
      <c r="G112" s="1" t="s">
        <v>175</v>
      </c>
      <c r="H112" s="1">
        <v>10</v>
      </c>
      <c r="I112" s="1">
        <v>10</v>
      </c>
      <c r="J112" s="1">
        <v>10</v>
      </c>
      <c r="K112" s="1" t="s">
        <v>175</v>
      </c>
      <c r="L112" s="1">
        <v>10</v>
      </c>
    </row>
    <row r="113" spans="1:12" x14ac:dyDescent="0.35">
      <c r="A113" t="s">
        <v>112</v>
      </c>
      <c r="B113" t="s">
        <v>154</v>
      </c>
      <c r="C113" s="1">
        <v>10</v>
      </c>
      <c r="D113" s="1">
        <v>10</v>
      </c>
      <c r="E113" s="1" t="s">
        <v>175</v>
      </c>
      <c r="F113" s="1" t="s">
        <v>175</v>
      </c>
      <c r="G113" s="1" t="s">
        <v>175</v>
      </c>
      <c r="H113" s="1">
        <v>10</v>
      </c>
      <c r="I113" s="1">
        <v>10</v>
      </c>
      <c r="J113" s="1">
        <v>10</v>
      </c>
      <c r="K113" s="1" t="s">
        <v>175</v>
      </c>
      <c r="L113" s="1">
        <v>10</v>
      </c>
    </row>
    <row r="114" spans="1:12" x14ac:dyDescent="0.35">
      <c r="A114" t="s">
        <v>113</v>
      </c>
      <c r="B114" t="s">
        <v>155</v>
      </c>
      <c r="C114" s="1">
        <v>10</v>
      </c>
      <c r="D114" s="1">
        <v>10</v>
      </c>
      <c r="E114" s="1" t="s">
        <v>175</v>
      </c>
      <c r="F114" s="1" t="s">
        <v>175</v>
      </c>
      <c r="G114" s="1" t="s">
        <v>175</v>
      </c>
      <c r="H114" s="1">
        <v>10</v>
      </c>
      <c r="I114" s="1">
        <v>10</v>
      </c>
      <c r="J114" s="1" t="s">
        <v>175</v>
      </c>
      <c r="K114" s="1" t="s">
        <v>175</v>
      </c>
      <c r="L114" s="1">
        <v>10</v>
      </c>
    </row>
    <row r="115" spans="1:12" x14ac:dyDescent="0.35">
      <c r="A115" t="s">
        <v>114</v>
      </c>
      <c r="B115" t="s">
        <v>156</v>
      </c>
      <c r="C115" s="1">
        <v>10</v>
      </c>
      <c r="D115" s="1">
        <v>10</v>
      </c>
      <c r="E115" s="1" t="s">
        <v>175</v>
      </c>
      <c r="F115" s="1" t="s">
        <v>175</v>
      </c>
      <c r="G115" s="1" t="s">
        <v>175</v>
      </c>
      <c r="H115" s="1">
        <v>10</v>
      </c>
      <c r="I115" s="1">
        <v>10</v>
      </c>
      <c r="J115" s="1" t="s">
        <v>175</v>
      </c>
      <c r="K115" s="1">
        <v>10</v>
      </c>
      <c r="L115" s="1">
        <v>10</v>
      </c>
    </row>
    <row r="116" spans="1:12" x14ac:dyDescent="0.35">
      <c r="A116" t="s">
        <v>115</v>
      </c>
      <c r="B116" t="s">
        <v>157</v>
      </c>
      <c r="C116" s="1">
        <v>10</v>
      </c>
      <c r="D116" s="1">
        <v>10</v>
      </c>
      <c r="E116" s="1" t="s">
        <v>175</v>
      </c>
      <c r="F116" s="1" t="s">
        <v>175</v>
      </c>
      <c r="G116" s="1" t="s">
        <v>175</v>
      </c>
      <c r="H116" s="1">
        <v>10</v>
      </c>
      <c r="I116" s="1">
        <v>10</v>
      </c>
      <c r="J116" s="1" t="s">
        <v>175</v>
      </c>
      <c r="K116" s="1">
        <v>10</v>
      </c>
      <c r="L116" s="1">
        <v>10</v>
      </c>
    </row>
    <row r="117" spans="1:12" x14ac:dyDescent="0.35">
      <c r="A117" t="s">
        <v>116</v>
      </c>
      <c r="B117" t="s">
        <v>158</v>
      </c>
      <c r="C117" s="1">
        <v>10</v>
      </c>
      <c r="D117" s="1">
        <v>10</v>
      </c>
      <c r="E117" s="1" t="s">
        <v>175</v>
      </c>
      <c r="F117" s="1" t="s">
        <v>175</v>
      </c>
      <c r="G117" s="1" t="s">
        <v>175</v>
      </c>
      <c r="H117" s="1">
        <v>10</v>
      </c>
      <c r="I117" s="1">
        <v>10</v>
      </c>
      <c r="J117" s="1" t="s">
        <v>175</v>
      </c>
      <c r="K117" s="1">
        <v>10</v>
      </c>
      <c r="L117" s="1">
        <v>10</v>
      </c>
    </row>
    <row r="118" spans="1:12" x14ac:dyDescent="0.35">
      <c r="A118" t="s">
        <v>117</v>
      </c>
      <c r="B118" t="s">
        <v>159</v>
      </c>
      <c r="C118" s="1">
        <v>10</v>
      </c>
      <c r="D118" s="1">
        <v>10</v>
      </c>
      <c r="E118" s="1" t="s">
        <v>175</v>
      </c>
      <c r="F118" s="1" t="s">
        <v>175</v>
      </c>
      <c r="G118" s="1" t="s">
        <v>175</v>
      </c>
      <c r="H118" s="1">
        <v>10</v>
      </c>
      <c r="I118" s="1">
        <v>10</v>
      </c>
      <c r="J118" s="1" t="s">
        <v>175</v>
      </c>
      <c r="K118" s="1">
        <v>10</v>
      </c>
      <c r="L118" s="1">
        <v>10</v>
      </c>
    </row>
    <row r="119" spans="1:12" x14ac:dyDescent="0.35">
      <c r="A119" t="s">
        <v>118</v>
      </c>
      <c r="B119" t="s">
        <v>160</v>
      </c>
      <c r="C119" s="1">
        <v>10</v>
      </c>
      <c r="D119" s="1">
        <v>10</v>
      </c>
      <c r="E119" s="1" t="s">
        <v>175</v>
      </c>
      <c r="F119" s="1" t="s">
        <v>175</v>
      </c>
      <c r="G119" s="1" t="s">
        <v>175</v>
      </c>
      <c r="H119" s="1">
        <v>10</v>
      </c>
      <c r="I119" s="1">
        <v>10</v>
      </c>
      <c r="J119" s="1" t="s">
        <v>175</v>
      </c>
      <c r="K119" s="1">
        <v>10</v>
      </c>
      <c r="L119" s="1">
        <v>10</v>
      </c>
    </row>
    <row r="120" spans="1:12" x14ac:dyDescent="0.35">
      <c r="A120" t="s">
        <v>119</v>
      </c>
      <c r="B120" t="s">
        <v>161</v>
      </c>
      <c r="C120" s="1">
        <v>10</v>
      </c>
      <c r="D120" s="1">
        <v>10</v>
      </c>
      <c r="E120" s="1" t="s">
        <v>175</v>
      </c>
      <c r="F120" s="1" t="s">
        <v>175</v>
      </c>
      <c r="G120" s="1" t="s">
        <v>175</v>
      </c>
      <c r="H120" s="1">
        <v>10</v>
      </c>
      <c r="I120" s="1">
        <v>10</v>
      </c>
      <c r="J120" s="1" t="s">
        <v>175</v>
      </c>
      <c r="K120" s="1">
        <v>10</v>
      </c>
      <c r="L120" s="1">
        <v>10</v>
      </c>
    </row>
    <row r="121" spans="1:12" x14ac:dyDescent="0.35">
      <c r="A121" t="s">
        <v>120</v>
      </c>
      <c r="B121" t="s">
        <v>162</v>
      </c>
      <c r="C121" s="1">
        <v>10</v>
      </c>
      <c r="D121" s="1">
        <v>10</v>
      </c>
      <c r="E121" s="1" t="s">
        <v>175</v>
      </c>
      <c r="F121" s="1" t="s">
        <v>175</v>
      </c>
      <c r="G121" s="1" t="s">
        <v>175</v>
      </c>
      <c r="H121" s="1">
        <v>10</v>
      </c>
      <c r="I121" s="1">
        <v>10</v>
      </c>
      <c r="J121" s="1" t="s">
        <v>175</v>
      </c>
      <c r="K121" s="1">
        <v>10</v>
      </c>
      <c r="L121" s="1">
        <v>10</v>
      </c>
    </row>
    <row r="122" spans="1:12" x14ac:dyDescent="0.35">
      <c r="A122" t="s">
        <v>121</v>
      </c>
      <c r="B122" t="s">
        <v>163</v>
      </c>
      <c r="C122" s="1">
        <v>10</v>
      </c>
      <c r="D122" s="1">
        <v>10</v>
      </c>
      <c r="E122" s="1" t="s">
        <v>175</v>
      </c>
      <c r="F122" s="1" t="s">
        <v>175</v>
      </c>
      <c r="G122" s="1" t="s">
        <v>175</v>
      </c>
      <c r="H122" s="1">
        <v>10</v>
      </c>
      <c r="I122" s="1">
        <v>10</v>
      </c>
      <c r="J122" s="1" t="s">
        <v>175</v>
      </c>
      <c r="K122" s="1">
        <v>10</v>
      </c>
      <c r="L122" s="1">
        <v>10</v>
      </c>
    </row>
    <row r="123" spans="1:12" x14ac:dyDescent="0.35">
      <c r="A123" t="s">
        <v>122</v>
      </c>
      <c r="B123" t="s">
        <v>164</v>
      </c>
      <c r="C123" s="1">
        <v>10</v>
      </c>
      <c r="D123" s="1">
        <v>10</v>
      </c>
      <c r="E123" s="1" t="s">
        <v>175</v>
      </c>
      <c r="F123" s="1" t="s">
        <v>175</v>
      </c>
      <c r="G123" s="1" t="s">
        <v>175</v>
      </c>
      <c r="H123" s="1">
        <v>10</v>
      </c>
      <c r="I123" s="1">
        <v>10</v>
      </c>
      <c r="J123" s="1" t="s">
        <v>175</v>
      </c>
      <c r="K123" s="1">
        <v>10</v>
      </c>
      <c r="L123" s="1">
        <v>10</v>
      </c>
    </row>
    <row r="124" spans="1:12" x14ac:dyDescent="0.35">
      <c r="A124" t="s">
        <v>123</v>
      </c>
      <c r="B124" t="s">
        <v>165</v>
      </c>
      <c r="C124" s="1">
        <v>10</v>
      </c>
      <c r="D124" s="1">
        <v>10</v>
      </c>
      <c r="E124" s="1" t="s">
        <v>175</v>
      </c>
      <c r="F124" s="1" t="s">
        <v>175</v>
      </c>
      <c r="G124" s="1" t="s">
        <v>175</v>
      </c>
      <c r="H124" s="1">
        <v>10</v>
      </c>
      <c r="I124" s="1">
        <v>10</v>
      </c>
      <c r="J124" s="1">
        <v>10</v>
      </c>
      <c r="K124" s="1">
        <v>10</v>
      </c>
      <c r="L124" s="1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D06CE-E1FE-40CA-B482-7509907F2F99}">
  <dimension ref="A1:AS53"/>
  <sheetViews>
    <sheetView tabSelected="1" topLeftCell="F1" workbookViewId="0">
      <selection activeCell="AD54" sqref="AD54"/>
    </sheetView>
  </sheetViews>
  <sheetFormatPr defaultRowHeight="14.5" x14ac:dyDescent="0.35"/>
  <sheetData>
    <row r="1" spans="1:42" x14ac:dyDescent="0.35">
      <c r="A1" s="3" t="s">
        <v>179</v>
      </c>
      <c r="B1" s="5" t="s">
        <v>180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x14ac:dyDescent="0.35">
      <c r="A2" s="3"/>
      <c r="B2" s="6">
        <v>0</v>
      </c>
      <c r="C2" s="4">
        <v>15</v>
      </c>
      <c r="D2" s="4">
        <v>30</v>
      </c>
      <c r="E2" s="4">
        <v>45</v>
      </c>
      <c r="F2" s="4">
        <v>60</v>
      </c>
      <c r="G2" s="4">
        <v>75</v>
      </c>
      <c r="H2" s="4">
        <v>90</v>
      </c>
      <c r="I2" s="4">
        <v>105</v>
      </c>
      <c r="J2" s="4">
        <v>120</v>
      </c>
      <c r="K2" s="4">
        <v>135</v>
      </c>
      <c r="L2" s="4">
        <v>150</v>
      </c>
      <c r="M2" s="4">
        <v>165</v>
      </c>
      <c r="N2" s="4">
        <v>180</v>
      </c>
      <c r="O2" s="4">
        <v>195</v>
      </c>
      <c r="P2" s="4">
        <v>210</v>
      </c>
      <c r="Q2" s="4">
        <v>225</v>
      </c>
      <c r="R2" s="4">
        <v>240</v>
      </c>
      <c r="S2" s="4">
        <v>255</v>
      </c>
      <c r="T2" s="4">
        <v>270</v>
      </c>
      <c r="U2" s="4">
        <v>285</v>
      </c>
      <c r="V2" s="4">
        <v>300</v>
      </c>
      <c r="W2" s="4">
        <v>315</v>
      </c>
      <c r="X2" s="4">
        <v>330</v>
      </c>
      <c r="Y2" s="4">
        <v>345</v>
      </c>
      <c r="Z2" s="4">
        <v>360</v>
      </c>
      <c r="AA2" s="4">
        <v>375</v>
      </c>
      <c r="AB2" s="4">
        <v>390</v>
      </c>
      <c r="AC2" s="4">
        <v>405</v>
      </c>
      <c r="AD2" s="4">
        <v>420</v>
      </c>
      <c r="AE2" s="4">
        <v>435</v>
      </c>
      <c r="AF2" s="4">
        <v>450</v>
      </c>
      <c r="AG2" s="4">
        <v>465</v>
      </c>
      <c r="AH2" s="4">
        <v>480</v>
      </c>
      <c r="AI2" s="4">
        <v>495</v>
      </c>
      <c r="AJ2" s="4">
        <v>510</v>
      </c>
      <c r="AK2" s="4">
        <v>525</v>
      </c>
      <c r="AL2" s="4">
        <v>540</v>
      </c>
      <c r="AM2" s="4">
        <v>555</v>
      </c>
      <c r="AN2" s="4">
        <v>570</v>
      </c>
      <c r="AO2" s="4">
        <v>585</v>
      </c>
      <c r="AP2" s="4">
        <v>600</v>
      </c>
    </row>
    <row r="3" spans="1:42" x14ac:dyDescent="0.35">
      <c r="A3" s="4">
        <v>1</v>
      </c>
      <c r="B3">
        <v>0</v>
      </c>
      <c r="C3">
        <v>2.5502303004941902E-5</v>
      </c>
      <c r="D3">
        <v>0.165490869480763</v>
      </c>
      <c r="E3">
        <v>0.38622305572530702</v>
      </c>
      <c r="F3">
        <v>0.51923757508663904</v>
      </c>
      <c r="G3">
        <v>0.61405367105332198</v>
      </c>
      <c r="H3">
        <v>0.68723042389723898</v>
      </c>
      <c r="I3">
        <v>0.74548531639988302</v>
      </c>
      <c r="J3">
        <v>0.79240058486798004</v>
      </c>
      <c r="K3">
        <v>0.830322574130264</v>
      </c>
      <c r="L3">
        <v>0.86103316494849802</v>
      </c>
      <c r="M3">
        <v>0.88591975815514601</v>
      </c>
      <c r="N3">
        <v>0.90609318652985904</v>
      </c>
      <c r="O3">
        <v>0.92244160664281305</v>
      </c>
      <c r="P3">
        <v>0.93569189813952403</v>
      </c>
      <c r="Q3">
        <v>0.94643760551797596</v>
      </c>
      <c r="R3">
        <v>0.95515203965515405</v>
      </c>
      <c r="S3">
        <v>0.96221917561716797</v>
      </c>
      <c r="T3">
        <v>0.967950423509497</v>
      </c>
      <c r="U3">
        <v>0.97259832122267897</v>
      </c>
      <c r="V3">
        <v>0.97636766127719699</v>
      </c>
      <c r="W3">
        <v>0.97942451860138602</v>
      </c>
      <c r="X3">
        <v>0.98190357172105502</v>
      </c>
      <c r="Y3">
        <v>0.98391400283192998</v>
      </c>
      <c r="Z3">
        <v>0.98554393626700598</v>
      </c>
      <c r="AA3">
        <v>0.98686563366354296</v>
      </c>
      <c r="AB3">
        <v>0.98793756747096595</v>
      </c>
      <c r="AC3">
        <v>0.98880698647231702</v>
      </c>
      <c r="AD3">
        <v>0.98951216466527503</v>
      </c>
      <c r="AE3">
        <v>0.990084132333794</v>
      </c>
      <c r="AF3">
        <v>0.99054805436460502</v>
      </c>
      <c r="AG3">
        <v>0.99092434092506898</v>
      </c>
      <c r="AH3">
        <v>0.99122954644217698</v>
      </c>
      <c r="AI3">
        <v>0.99147709815419804</v>
      </c>
      <c r="AJ3">
        <v>0.99167788691341696</v>
      </c>
      <c r="AK3">
        <v>0.991840746262041</v>
      </c>
      <c r="AL3">
        <v>0.99197284108710204</v>
      </c>
      <c r="AM3">
        <v>0.99207998284069998</v>
      </c>
      <c r="AN3">
        <v>0.99216688520182195</v>
      </c>
      <c r="AO3">
        <v>0.99223737150285596</v>
      </c>
      <c r="AP3">
        <v>0.99229454270850104</v>
      </c>
    </row>
    <row r="4" spans="1:42" x14ac:dyDescent="0.35">
      <c r="A4" s="4">
        <v>2</v>
      </c>
      <c r="B4">
        <v>0</v>
      </c>
      <c r="C4">
        <v>2.5502303004941902E-5</v>
      </c>
      <c r="D4">
        <v>2.0605255728838601E-5</v>
      </c>
      <c r="E4">
        <v>1.94749067247926E-5</v>
      </c>
      <c r="F4">
        <v>1.9213996611384998E-5</v>
      </c>
      <c r="G4">
        <v>1.9153772662445501E-5</v>
      </c>
      <c r="H4">
        <v>1.9139871608724399E-5</v>
      </c>
      <c r="I4">
        <v>1.9136662897752801E-5</v>
      </c>
      <c r="J4">
        <v>1.9135922143772199E-5</v>
      </c>
      <c r="K4">
        <v>1.9135751080565102E-5</v>
      </c>
      <c r="L4">
        <v>1.9135711591522701E-5</v>
      </c>
      <c r="M4">
        <v>1.9135702492022299E-5</v>
      </c>
      <c r="N4">
        <v>1.91357005053312E-5</v>
      </c>
      <c r="O4">
        <v>1.9135700269091499E-5</v>
      </c>
      <c r="P4">
        <v>1.9135700269091499E-5</v>
      </c>
      <c r="Q4">
        <v>1.9135700269091499E-5</v>
      </c>
      <c r="R4">
        <v>1.9135700269091499E-5</v>
      </c>
      <c r="S4">
        <v>1.9135700269091499E-5</v>
      </c>
      <c r="T4">
        <v>1.9135700223551301E-5</v>
      </c>
      <c r="U4">
        <v>1.9135700223551301E-5</v>
      </c>
      <c r="V4">
        <v>0.16548879315318499</v>
      </c>
      <c r="W4">
        <v>0.38622222333137401</v>
      </c>
      <c r="X4">
        <v>0.51923714023691703</v>
      </c>
      <c r="Y4">
        <v>0.61405338615320404</v>
      </c>
      <c r="Z4">
        <v>0.68723021197656198</v>
      </c>
      <c r="AA4">
        <v>0.74548514988291004</v>
      </c>
      <c r="AB4">
        <v>0.79240045140250703</v>
      </c>
      <c r="AC4">
        <v>0.83032246639992802</v>
      </c>
      <c r="AD4">
        <v>0.86103307774109505</v>
      </c>
      <c r="AE4">
        <v>0.88591968748516103</v>
      </c>
      <c r="AF4">
        <v>0.90609312924681495</v>
      </c>
      <c r="AG4">
        <v>0.92244156023503598</v>
      </c>
      <c r="AH4">
        <v>0.93569186050195297</v>
      </c>
      <c r="AI4">
        <v>0.94643757499419801</v>
      </c>
      <c r="AJ4">
        <v>0.95515201490080004</v>
      </c>
      <c r="AK4">
        <v>0.962219155541995</v>
      </c>
      <c r="AL4">
        <v>0.96795040722895398</v>
      </c>
      <c r="AM4">
        <v>0.97259830801955405</v>
      </c>
      <c r="AN4">
        <v>0.97636765056990504</v>
      </c>
      <c r="AO4">
        <v>0.979424509918008</v>
      </c>
      <c r="AP4">
        <v>0.98190356467919204</v>
      </c>
    </row>
    <row r="5" spans="1:42" x14ac:dyDescent="0.35">
      <c r="A5" s="4">
        <v>3</v>
      </c>
      <c r="B5">
        <v>0</v>
      </c>
      <c r="C5">
        <v>0.29906090915947597</v>
      </c>
      <c r="D5">
        <v>0.46215418363873501</v>
      </c>
      <c r="E5">
        <v>0.57165466624203898</v>
      </c>
      <c r="F5">
        <v>0.65396018106189002</v>
      </c>
      <c r="G5">
        <v>0.71883117074248304</v>
      </c>
      <c r="H5">
        <v>0.77089072887426202</v>
      </c>
      <c r="I5">
        <v>0.81292114868050303</v>
      </c>
      <c r="J5">
        <v>0.84693754788900799</v>
      </c>
      <c r="K5">
        <v>0.87449551776055801</v>
      </c>
      <c r="L5">
        <v>0.89683213308950904</v>
      </c>
      <c r="M5">
        <v>0.91493784568143</v>
      </c>
      <c r="N5">
        <v>0.92960837294900001</v>
      </c>
      <c r="O5">
        <v>0.94150402789304399</v>
      </c>
      <c r="P5">
        <v>0.95115106631764401</v>
      </c>
      <c r="Q5">
        <v>0.958974508463453</v>
      </c>
      <c r="R5">
        <v>0.96531908749076401</v>
      </c>
      <c r="S5">
        <v>0.97046437196552804</v>
      </c>
      <c r="T5">
        <v>0.97463707518986298</v>
      </c>
      <c r="U5">
        <v>0.81263797851688802</v>
      </c>
      <c r="V5">
        <v>0.67435697735398303</v>
      </c>
      <c r="W5">
        <v>0.64269705918943698</v>
      </c>
      <c r="X5">
        <v>0.63550825671324696</v>
      </c>
      <c r="Y5">
        <v>0.63390599652712998</v>
      </c>
      <c r="Z5">
        <v>0.63356461107608197</v>
      </c>
      <c r="AA5">
        <v>0.63349785015500304</v>
      </c>
      <c r="AB5">
        <v>0.63348797393124601</v>
      </c>
      <c r="AC5">
        <v>0.63348858878918102</v>
      </c>
      <c r="AD5">
        <v>0.63349026773587902</v>
      </c>
      <c r="AE5">
        <v>0.63349148494263396</v>
      </c>
      <c r="AF5">
        <v>0.63349221102171605</v>
      </c>
      <c r="AG5">
        <v>0.63349261165679804</v>
      </c>
      <c r="AH5">
        <v>0.63349282111097704</v>
      </c>
      <c r="AI5">
        <v>0.63349293111054905</v>
      </c>
      <c r="AJ5">
        <v>0.63349299026096095</v>
      </c>
      <c r="AK5">
        <v>0.633493022371586</v>
      </c>
      <c r="AL5">
        <v>0.63349303987371997</v>
      </c>
      <c r="AM5">
        <v>0.63349304942963802</v>
      </c>
      <c r="AN5">
        <v>0.63349305465080596</v>
      </c>
      <c r="AO5">
        <v>0.63349305750234797</v>
      </c>
      <c r="AP5">
        <v>0.633493059060657</v>
      </c>
    </row>
    <row r="6" spans="1:42" x14ac:dyDescent="0.35">
      <c r="A6" s="4">
        <v>4</v>
      </c>
      <c r="B6">
        <v>0</v>
      </c>
      <c r="C6">
        <v>0.29906090915947597</v>
      </c>
      <c r="D6">
        <v>0.46215418363873501</v>
      </c>
      <c r="E6">
        <v>0.57165466624203898</v>
      </c>
      <c r="F6">
        <v>0.65396018106189002</v>
      </c>
      <c r="G6">
        <v>0.71883117074248304</v>
      </c>
      <c r="H6">
        <v>0.77089072887426202</v>
      </c>
      <c r="I6">
        <v>0.81292114868050303</v>
      </c>
      <c r="J6">
        <v>0.84693754788900799</v>
      </c>
      <c r="K6">
        <v>0.87449551776055801</v>
      </c>
      <c r="L6">
        <v>0.89683213308950904</v>
      </c>
      <c r="M6">
        <v>0.91493784568143</v>
      </c>
      <c r="N6">
        <v>0.92960837294900001</v>
      </c>
      <c r="O6">
        <v>0.94150402789304399</v>
      </c>
      <c r="P6">
        <v>0.95115106631764401</v>
      </c>
      <c r="Q6">
        <v>0.958974508463453</v>
      </c>
      <c r="R6">
        <v>0.96531908749076401</v>
      </c>
      <c r="S6">
        <v>0.97046437196552804</v>
      </c>
      <c r="T6">
        <v>0.97463707518986298</v>
      </c>
      <c r="U6">
        <v>0.97802104785380195</v>
      </c>
      <c r="V6">
        <v>0.98076538296537497</v>
      </c>
      <c r="W6">
        <v>0.982990988200382</v>
      </c>
      <c r="X6">
        <v>0.98479564922285701</v>
      </c>
      <c r="Y6">
        <v>0.98625881110917502</v>
      </c>
      <c r="Z6">
        <v>0.98744540504382206</v>
      </c>
      <c r="AA6">
        <v>0.774553390466175</v>
      </c>
      <c r="AB6">
        <v>0.45670086042098801</v>
      </c>
      <c r="AC6">
        <v>0.239031402012126</v>
      </c>
      <c r="AD6">
        <v>0.157462267946467</v>
      </c>
      <c r="AE6">
        <v>0.117977988962745</v>
      </c>
      <c r="AF6">
        <v>9.3416914846430193E-2</v>
      </c>
      <c r="AG6">
        <v>7.5529454209744898E-2</v>
      </c>
      <c r="AH6">
        <v>6.1525008348109297E-2</v>
      </c>
      <c r="AI6">
        <v>5.0246955775780602E-2</v>
      </c>
      <c r="AJ6">
        <v>4.1063332797683497E-2</v>
      </c>
      <c r="AK6">
        <v>3.35675494578049E-2</v>
      </c>
      <c r="AL6">
        <v>2.74417606816852E-2</v>
      </c>
      <c r="AM6">
        <v>2.2433402006921899E-2</v>
      </c>
      <c r="AN6">
        <v>1.83381396210739E-2</v>
      </c>
      <c r="AO6">
        <v>1.49894564730799E-2</v>
      </c>
      <c r="AP6">
        <v>1.2251311257245601E-2</v>
      </c>
    </row>
    <row r="7" spans="1:42" x14ac:dyDescent="0.35">
      <c r="A7" s="4">
        <v>5</v>
      </c>
      <c r="B7">
        <v>0</v>
      </c>
      <c r="C7">
        <v>0.29906090915947597</v>
      </c>
      <c r="D7">
        <v>0.46215418363873501</v>
      </c>
      <c r="E7">
        <v>0.57165466624203898</v>
      </c>
      <c r="F7">
        <v>0.56122965842063599</v>
      </c>
      <c r="G7">
        <v>0.52989368096275802</v>
      </c>
      <c r="H7">
        <v>0.51667710608084105</v>
      </c>
      <c r="I7">
        <v>0.51110341471880905</v>
      </c>
      <c r="J7">
        <v>0.50875195786613403</v>
      </c>
      <c r="K7">
        <v>0.50775973802669605</v>
      </c>
      <c r="L7">
        <v>0.50734102526976499</v>
      </c>
      <c r="M7">
        <v>0.50716432176447601</v>
      </c>
      <c r="N7">
        <v>0.50708974772247395</v>
      </c>
      <c r="O7">
        <v>0.50705827454081998</v>
      </c>
      <c r="P7">
        <v>0.50704499134093906</v>
      </c>
      <c r="Q7">
        <v>0.50703938508236701</v>
      </c>
      <c r="R7">
        <v>0.50703701888187802</v>
      </c>
      <c r="S7">
        <v>0.50703602017558502</v>
      </c>
      <c r="T7">
        <v>0.50703559864282599</v>
      </c>
      <c r="U7">
        <v>0.50703542071990404</v>
      </c>
      <c r="V7">
        <v>0.51371993207591304</v>
      </c>
      <c r="W7">
        <v>0.56651243946915997</v>
      </c>
      <c r="X7">
        <v>0.63670237372253302</v>
      </c>
      <c r="Y7">
        <v>0.70120410581570902</v>
      </c>
      <c r="Z7">
        <v>0.587773705603583</v>
      </c>
      <c r="AA7">
        <v>0.29040689749411702</v>
      </c>
      <c r="AB7">
        <v>0.14431475743238201</v>
      </c>
      <c r="AC7">
        <v>9.1561190400862705E-2</v>
      </c>
      <c r="AD7">
        <v>6.7331488627811797E-2</v>
      </c>
      <c r="AE7">
        <v>5.2903451801839099E-2</v>
      </c>
      <c r="AF7">
        <v>4.2634635387379598E-2</v>
      </c>
      <c r="AG7">
        <v>3.4676386793587102E-2</v>
      </c>
      <c r="AH7">
        <v>2.8295357051869099E-2</v>
      </c>
      <c r="AI7">
        <v>2.3113887396136099E-2</v>
      </c>
      <c r="AJ7">
        <v>1.8887644324172299E-2</v>
      </c>
      <c r="AK7">
        <v>1.5435249493475099E-2</v>
      </c>
      <c r="AL7">
        <v>1.2613564697405599E-2</v>
      </c>
      <c r="AM7">
        <v>1.0307009659267501E-2</v>
      </c>
      <c r="AN7">
        <v>8.4214836786736108E-3</v>
      </c>
      <c r="AO7">
        <v>6.8801523747684E-3</v>
      </c>
      <c r="AP7">
        <v>5.62021772492692E-3</v>
      </c>
    </row>
    <row r="8" spans="1:42" x14ac:dyDescent="0.35">
      <c r="A8" s="4">
        <v>6</v>
      </c>
      <c r="B8">
        <v>0</v>
      </c>
      <c r="C8">
        <v>2.5502303004941902E-5</v>
      </c>
      <c r="D8">
        <v>1.4049949644863199E-5</v>
      </c>
      <c r="E8">
        <v>5.9507098055300397E-6</v>
      </c>
      <c r="F8">
        <v>1.18433374912711E-6</v>
      </c>
      <c r="G8">
        <v>-2.1834994918742501E-6</v>
      </c>
      <c r="H8">
        <v>-4.7873437631286401E-6</v>
      </c>
      <c r="I8">
        <v>-6.8747764375394801E-6</v>
      </c>
      <c r="J8">
        <v>-8.57068735065317E-6</v>
      </c>
      <c r="K8">
        <v>-9.9550590417734103E-6</v>
      </c>
      <c r="L8">
        <v>-1.10869968787821E-5</v>
      </c>
      <c r="M8">
        <v>-1.2013059605634E-5</v>
      </c>
      <c r="N8">
        <v>-1.2770835405012901E-5</v>
      </c>
      <c r="O8">
        <v>-1.33909409697804E-5</v>
      </c>
      <c r="P8">
        <v>-1.3898392885701699E-5</v>
      </c>
      <c r="Q8">
        <v>-1.43136541762081E-5</v>
      </c>
      <c r="R8">
        <v>-1.46534695664332E-5</v>
      </c>
      <c r="S8">
        <v>-1.49315424524738E-5</v>
      </c>
      <c r="T8">
        <v>-1.5159087950140301E-5</v>
      </c>
      <c r="U8">
        <v>-1.5345284397634999E-5</v>
      </c>
      <c r="V8">
        <v>0.16322510065479101</v>
      </c>
      <c r="W8">
        <v>0.36049110886659302</v>
      </c>
      <c r="X8">
        <v>0.44467801256070899</v>
      </c>
      <c r="Y8">
        <v>0.48052723631775801</v>
      </c>
      <c r="Z8">
        <v>0.495771741476286</v>
      </c>
      <c r="AA8">
        <v>0.50225032585433205</v>
      </c>
      <c r="AB8">
        <v>0.50500279119499902</v>
      </c>
      <c r="AC8">
        <v>0.50617201744984597</v>
      </c>
      <c r="AD8">
        <v>0.50666865059857702</v>
      </c>
      <c r="AE8">
        <v>0.50687958343994299</v>
      </c>
      <c r="AF8">
        <v>0.50696916710139495</v>
      </c>
      <c r="AG8">
        <v>0.50700721158352002</v>
      </c>
      <c r="AH8">
        <v>0.50702336758415201</v>
      </c>
      <c r="AI8">
        <v>0.50703022808753695</v>
      </c>
      <c r="AJ8">
        <v>0.50703314120713905</v>
      </c>
      <c r="AK8">
        <v>0.50703437812625896</v>
      </c>
      <c r="AL8">
        <v>0.50703490330227097</v>
      </c>
      <c r="AM8">
        <v>0.50703512627369196</v>
      </c>
      <c r="AN8">
        <v>0.50703522093532205</v>
      </c>
      <c r="AO8">
        <v>0.50703526112108199</v>
      </c>
      <c r="AP8">
        <v>0.50703527817826299</v>
      </c>
    </row>
    <row r="9" spans="1:42" x14ac:dyDescent="0.35">
      <c r="A9" s="4">
        <v>7</v>
      </c>
      <c r="B9">
        <v>0</v>
      </c>
      <c r="C9">
        <v>0.29316979055905101</v>
      </c>
      <c r="D9">
        <v>0.42320932506926301</v>
      </c>
      <c r="E9">
        <v>0.47293600801326502</v>
      </c>
      <c r="F9">
        <v>0.49365651216283402</v>
      </c>
      <c r="G9">
        <v>0.50232155077168805</v>
      </c>
      <c r="H9">
        <v>0.50568974912141496</v>
      </c>
      <c r="I9">
        <v>0.50933098062097604</v>
      </c>
      <c r="J9">
        <v>0.51783026894614104</v>
      </c>
      <c r="K9">
        <v>0.51787423863667303</v>
      </c>
      <c r="L9">
        <v>0.51264468345151704</v>
      </c>
      <c r="M9">
        <v>0.514216199032694</v>
      </c>
      <c r="N9">
        <v>0.517912626024984</v>
      </c>
      <c r="O9">
        <v>0.51497083844674596</v>
      </c>
      <c r="P9">
        <v>0.51391194234438098</v>
      </c>
      <c r="Q9">
        <v>0.51227502102323597</v>
      </c>
      <c r="R9">
        <v>0.51198941784092</v>
      </c>
      <c r="S9">
        <v>0.511483736614878</v>
      </c>
      <c r="T9">
        <v>0.50995206026432205</v>
      </c>
      <c r="U9">
        <v>0.51170735419731295</v>
      </c>
      <c r="V9">
        <v>0.51951238069128003</v>
      </c>
      <c r="W9">
        <v>0.517363146296968</v>
      </c>
      <c r="X9">
        <v>0.51362205041148701</v>
      </c>
      <c r="Y9">
        <v>0.51493505806331996</v>
      </c>
      <c r="Z9">
        <v>0.51297021221609496</v>
      </c>
      <c r="AA9">
        <v>0.51251676213408803</v>
      </c>
      <c r="AB9">
        <v>0.51204454800118304</v>
      </c>
      <c r="AC9">
        <v>0.51111066889412204</v>
      </c>
      <c r="AD9">
        <v>0.51169370541735304</v>
      </c>
      <c r="AE9">
        <v>0.51020284876010602</v>
      </c>
      <c r="AF9">
        <v>0.51246411470171804</v>
      </c>
      <c r="AG9">
        <v>0.51294729808073902</v>
      </c>
      <c r="AH9">
        <v>0.51383338317999805</v>
      </c>
      <c r="AI9">
        <v>0.51637062941630696</v>
      </c>
      <c r="AJ9">
        <v>0.51394807525889896</v>
      </c>
      <c r="AK9">
        <v>0.51464130898600702</v>
      </c>
      <c r="AL9">
        <v>0.51229527699488397</v>
      </c>
      <c r="AM9">
        <v>0.51210486933634403</v>
      </c>
      <c r="AN9">
        <v>0.51251356030296202</v>
      </c>
      <c r="AO9">
        <v>0.51002972753136999</v>
      </c>
      <c r="AP9">
        <v>0.51008714166175595</v>
      </c>
    </row>
    <row r="10" spans="1:42" x14ac:dyDescent="0.35">
      <c r="A10" s="4">
        <v>8</v>
      </c>
      <c r="B10">
        <v>0</v>
      </c>
      <c r="C10">
        <v>0.29046162549468202</v>
      </c>
      <c r="D10">
        <v>0.41984293199852502</v>
      </c>
      <c r="E10">
        <v>0.48601991422693103</v>
      </c>
      <c r="F10">
        <v>0.50659808579003995</v>
      </c>
      <c r="G10">
        <v>0.51180161268490498</v>
      </c>
      <c r="H10">
        <v>0.51539654267255297</v>
      </c>
      <c r="I10">
        <v>0.53332732630851198</v>
      </c>
      <c r="J10">
        <v>0.53504271653401803</v>
      </c>
      <c r="K10">
        <v>0.524521726086145</v>
      </c>
      <c r="L10">
        <v>0.51547599877193795</v>
      </c>
      <c r="M10">
        <v>0.51221948847827603</v>
      </c>
      <c r="N10">
        <v>0.51734656025974302</v>
      </c>
      <c r="O10">
        <v>0.51750456233179998</v>
      </c>
      <c r="P10">
        <v>0.51599646679287303</v>
      </c>
      <c r="Q10">
        <v>0.51822827383499503</v>
      </c>
      <c r="R10">
        <v>0.51565288084815897</v>
      </c>
      <c r="S10">
        <v>0.51547720070124803</v>
      </c>
      <c r="T10">
        <v>0.51246071489580902</v>
      </c>
      <c r="U10">
        <v>0.51205792952022999</v>
      </c>
      <c r="V10">
        <v>0.51226131486144999</v>
      </c>
      <c r="W10">
        <v>0.51691332442031002</v>
      </c>
      <c r="X10">
        <v>0.54079465188053999</v>
      </c>
      <c r="Y10">
        <v>0.55195044709721397</v>
      </c>
      <c r="Z10">
        <v>0.54497962264648303</v>
      </c>
      <c r="AA10">
        <v>0.52937240539542696</v>
      </c>
      <c r="AB10">
        <v>0.525306209453273</v>
      </c>
      <c r="AC10">
        <v>0.52921336356660997</v>
      </c>
      <c r="AD10">
        <v>0.53791191772216695</v>
      </c>
      <c r="AE10">
        <v>0.52874661231602305</v>
      </c>
      <c r="AF10">
        <v>0.35830162888767703</v>
      </c>
      <c r="AG10">
        <v>0.19094683459605</v>
      </c>
      <c r="AH10">
        <v>0.12728459184743399</v>
      </c>
      <c r="AI10">
        <v>9.6000306666516294E-2</v>
      </c>
      <c r="AJ10">
        <v>7.6576171011615304E-2</v>
      </c>
      <c r="AK10">
        <v>6.2483141516139901E-2</v>
      </c>
      <c r="AL10">
        <v>5.14894856514692E-2</v>
      </c>
      <c r="AM10">
        <v>4.2165220287143201E-2</v>
      </c>
      <c r="AN10">
        <v>3.4372112006051399E-2</v>
      </c>
      <c r="AO10">
        <v>2.80862321727119E-2</v>
      </c>
      <c r="AP10">
        <v>0.17630754527623799</v>
      </c>
    </row>
    <row r="11" spans="1:42" x14ac:dyDescent="0.35">
      <c r="A11" s="4">
        <v>9</v>
      </c>
      <c r="B11">
        <v>0</v>
      </c>
      <c r="C11">
        <v>0.29102929633811803</v>
      </c>
      <c r="D11">
        <v>0.41599632664252301</v>
      </c>
      <c r="E11">
        <v>0.46940546417845902</v>
      </c>
      <c r="F11">
        <v>0.492185928737923</v>
      </c>
      <c r="G11">
        <v>0.50705708910966496</v>
      </c>
      <c r="H11">
        <v>0.51572811072570601</v>
      </c>
      <c r="I11">
        <v>0.51664799077216705</v>
      </c>
      <c r="J11">
        <v>0.52016863281878201</v>
      </c>
      <c r="K11">
        <v>0.52743536866924001</v>
      </c>
      <c r="L11">
        <v>0.55285839694980998</v>
      </c>
      <c r="M11">
        <v>0.55543099281756303</v>
      </c>
      <c r="N11">
        <v>0.544602564870307</v>
      </c>
      <c r="O11">
        <v>0.55471653986893399</v>
      </c>
      <c r="P11">
        <v>0.53933688251231604</v>
      </c>
      <c r="Q11">
        <v>0.52357853727632597</v>
      </c>
      <c r="R11">
        <v>0.51743632084636604</v>
      </c>
      <c r="S11">
        <v>0.35178735061449501</v>
      </c>
      <c r="T11">
        <v>0.18827010304229999</v>
      </c>
      <c r="U11">
        <v>0.12652741970335199</v>
      </c>
      <c r="V11">
        <v>9.7515817754091905E-2</v>
      </c>
      <c r="W11">
        <v>7.8295419128792995E-2</v>
      </c>
      <c r="X11">
        <v>6.3977848705463206E-2</v>
      </c>
      <c r="Y11">
        <v>5.2925741814192698E-2</v>
      </c>
      <c r="Z11">
        <v>4.3253870125530301E-2</v>
      </c>
      <c r="AA11">
        <v>3.6057266548441901E-2</v>
      </c>
      <c r="AB11">
        <v>2.9894189898244501E-2</v>
      </c>
      <c r="AC11">
        <v>2.4334205728679701E-2</v>
      </c>
      <c r="AD11">
        <v>1.9890759834850402E-2</v>
      </c>
      <c r="AE11">
        <v>1.6216761879611401E-2</v>
      </c>
      <c r="AF11">
        <v>1.32755281367903E-2</v>
      </c>
      <c r="AG11">
        <v>0.170011424732783</v>
      </c>
      <c r="AH11">
        <v>0.368154983110973</v>
      </c>
      <c r="AI11">
        <v>0.45101926029459899</v>
      </c>
      <c r="AJ11">
        <v>0.48712974958467498</v>
      </c>
      <c r="AK11">
        <v>0.50326833810572602</v>
      </c>
      <c r="AL11">
        <v>0.50773464954577496</v>
      </c>
      <c r="AM11">
        <v>0.50882972252604597</v>
      </c>
      <c r="AN11">
        <v>0.50827439010890996</v>
      </c>
      <c r="AO11">
        <v>0.51042501266537799</v>
      </c>
      <c r="AP11">
        <v>0.51372110657861103</v>
      </c>
    </row>
    <row r="12" spans="1:42" x14ac:dyDescent="0.35">
      <c r="A12" s="4">
        <v>10</v>
      </c>
      <c r="B12">
        <v>0</v>
      </c>
      <c r="C12">
        <v>0.293496670979702</v>
      </c>
      <c r="D12">
        <v>0.42955528363885498</v>
      </c>
      <c r="E12">
        <v>0.48098920344437301</v>
      </c>
      <c r="F12">
        <v>0.50219978064444404</v>
      </c>
      <c r="G12">
        <v>0.51823999428117395</v>
      </c>
      <c r="H12">
        <v>0.51867007012321398</v>
      </c>
      <c r="I12">
        <v>0.52578088033767301</v>
      </c>
      <c r="J12">
        <v>0.54973402542079497</v>
      </c>
      <c r="K12">
        <v>0.53775751134420202</v>
      </c>
      <c r="L12">
        <v>0.52481768422651698</v>
      </c>
      <c r="M12">
        <v>0.52299222534184298</v>
      </c>
      <c r="N12">
        <v>0.524449665470342</v>
      </c>
      <c r="O12">
        <v>0.52241454361630701</v>
      </c>
      <c r="P12">
        <v>0.52404450070479003</v>
      </c>
      <c r="Q12">
        <v>0.54296811064565598</v>
      </c>
      <c r="R12">
        <v>0.53169280957332399</v>
      </c>
      <c r="S12">
        <v>0.52186967943754303</v>
      </c>
      <c r="T12">
        <v>0.52518009160679902</v>
      </c>
      <c r="U12">
        <v>0.54626724746566901</v>
      </c>
      <c r="V12">
        <v>0.53124542737185398</v>
      </c>
      <c r="W12">
        <v>0.51897867700423195</v>
      </c>
      <c r="X12">
        <v>0.518783281514549</v>
      </c>
      <c r="Y12">
        <v>0.52339783452852695</v>
      </c>
      <c r="Z12">
        <v>0.51718588600072901</v>
      </c>
      <c r="AA12">
        <v>0.515770639485993</v>
      </c>
      <c r="AB12">
        <v>0.51629286205990199</v>
      </c>
      <c r="AC12">
        <v>0.51401748828086302</v>
      </c>
      <c r="AD12">
        <v>0.51789852732252994</v>
      </c>
      <c r="AE12">
        <v>0.51535249027599295</v>
      </c>
      <c r="AF12">
        <v>0.51392660760210096</v>
      </c>
      <c r="AG12">
        <v>0.51441801536105702</v>
      </c>
      <c r="AH12">
        <v>0.51238665149352403</v>
      </c>
      <c r="AI12">
        <v>0.51312156753432603</v>
      </c>
      <c r="AJ12">
        <v>0.51390000094648602</v>
      </c>
      <c r="AK12">
        <v>0.51229946027825302</v>
      </c>
      <c r="AL12">
        <v>0.51043752337805204</v>
      </c>
      <c r="AM12">
        <v>0.51024947513249597</v>
      </c>
      <c r="AN12">
        <v>0.51061430426746202</v>
      </c>
      <c r="AO12">
        <v>0.51213827186234395</v>
      </c>
      <c r="AP12">
        <v>0.51529985764757402</v>
      </c>
    </row>
    <row r="16" spans="1:42" x14ac:dyDescent="0.35">
      <c r="A16" s="3" t="s">
        <v>179</v>
      </c>
      <c r="B16" s="5" t="s">
        <v>181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x14ac:dyDescent="0.35">
      <c r="A17" s="3"/>
      <c r="B17" s="6">
        <v>0</v>
      </c>
      <c r="C17" s="4">
        <v>15</v>
      </c>
      <c r="D17" s="4">
        <v>30</v>
      </c>
      <c r="E17" s="4">
        <v>45</v>
      </c>
      <c r="F17" s="4">
        <v>60</v>
      </c>
      <c r="G17" s="4">
        <v>75</v>
      </c>
      <c r="H17" s="4">
        <v>90</v>
      </c>
      <c r="I17" s="4">
        <v>105</v>
      </c>
      <c r="J17" s="4">
        <v>120</v>
      </c>
      <c r="K17" s="4">
        <v>135</v>
      </c>
      <c r="L17" s="4">
        <v>150</v>
      </c>
      <c r="M17" s="4">
        <v>165</v>
      </c>
      <c r="N17" s="4">
        <v>180</v>
      </c>
      <c r="O17" s="4">
        <v>195</v>
      </c>
      <c r="P17" s="4">
        <v>210</v>
      </c>
      <c r="Q17" s="4">
        <v>225</v>
      </c>
      <c r="R17" s="4">
        <v>240</v>
      </c>
      <c r="S17" s="4">
        <v>255</v>
      </c>
      <c r="T17" s="4">
        <v>270</v>
      </c>
      <c r="U17" s="4">
        <v>285</v>
      </c>
      <c r="V17" s="4">
        <v>300</v>
      </c>
      <c r="W17" s="4">
        <v>315</v>
      </c>
      <c r="X17" s="4">
        <v>330</v>
      </c>
      <c r="Y17" s="4">
        <v>345</v>
      </c>
      <c r="Z17" s="4">
        <v>360</v>
      </c>
      <c r="AA17" s="4">
        <v>375</v>
      </c>
      <c r="AB17" s="4">
        <v>390</v>
      </c>
      <c r="AC17" s="4">
        <v>405</v>
      </c>
      <c r="AD17" s="4">
        <v>420</v>
      </c>
      <c r="AE17" s="4">
        <v>435</v>
      </c>
      <c r="AF17" s="4">
        <v>450</v>
      </c>
      <c r="AG17" s="4">
        <v>465</v>
      </c>
      <c r="AH17" s="4">
        <v>480</v>
      </c>
      <c r="AI17" s="4">
        <v>495</v>
      </c>
      <c r="AJ17" s="4">
        <v>510</v>
      </c>
      <c r="AK17" s="4">
        <v>525</v>
      </c>
      <c r="AL17" s="4">
        <v>540</v>
      </c>
      <c r="AM17" s="4">
        <v>555</v>
      </c>
      <c r="AN17" s="4">
        <v>570</v>
      </c>
      <c r="AO17" s="4">
        <v>585</v>
      </c>
      <c r="AP17" s="4">
        <v>600</v>
      </c>
    </row>
    <row r="18" spans="1:42" x14ac:dyDescent="0.35">
      <c r="A18" s="4">
        <v>1</v>
      </c>
      <c r="B18" s="7">
        <v>0</v>
      </c>
      <c r="C18" s="7">
        <v>0</v>
      </c>
      <c r="D18" s="7">
        <v>1</v>
      </c>
      <c r="E18" s="7">
        <v>1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>
        <v>1</v>
      </c>
      <c r="O18" s="7">
        <v>1</v>
      </c>
      <c r="P18" s="7">
        <v>1</v>
      </c>
      <c r="Q18" s="7">
        <v>1</v>
      </c>
      <c r="R18" s="7">
        <v>1</v>
      </c>
      <c r="S18" s="7">
        <v>1</v>
      </c>
      <c r="T18" s="7">
        <v>1</v>
      </c>
      <c r="U18" s="7">
        <v>1</v>
      </c>
      <c r="V18" s="7">
        <v>1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>
        <v>1</v>
      </c>
      <c r="AH18" s="7">
        <v>1</v>
      </c>
      <c r="AI18" s="7">
        <v>1</v>
      </c>
      <c r="AJ18" s="7">
        <v>1</v>
      </c>
      <c r="AK18" s="7">
        <v>1</v>
      </c>
      <c r="AL18" s="7">
        <v>1</v>
      </c>
      <c r="AM18" s="7">
        <v>1</v>
      </c>
      <c r="AN18" s="7">
        <v>1</v>
      </c>
      <c r="AO18" s="7">
        <v>1</v>
      </c>
      <c r="AP18" s="7">
        <v>1</v>
      </c>
    </row>
    <row r="19" spans="1:42" x14ac:dyDescent="0.35">
      <c r="A19" s="4">
        <v>2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1</v>
      </c>
      <c r="W19" s="7">
        <v>1</v>
      </c>
      <c r="X19" s="7">
        <v>1</v>
      </c>
      <c r="Y19" s="7">
        <v>1</v>
      </c>
      <c r="Z19" s="7">
        <v>1</v>
      </c>
      <c r="AA19" s="7">
        <v>1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>
        <v>1</v>
      </c>
      <c r="AH19" s="7">
        <v>1</v>
      </c>
      <c r="AI19" s="7">
        <v>1</v>
      </c>
      <c r="AJ19" s="7">
        <v>1</v>
      </c>
      <c r="AK19" s="7">
        <v>1</v>
      </c>
      <c r="AL19" s="7">
        <v>1</v>
      </c>
      <c r="AM19" s="7">
        <v>1</v>
      </c>
      <c r="AN19" s="7">
        <v>1</v>
      </c>
      <c r="AO19" s="7">
        <v>1</v>
      </c>
      <c r="AP19" s="7">
        <v>1</v>
      </c>
    </row>
    <row r="20" spans="1:42" x14ac:dyDescent="0.35">
      <c r="A20" s="4">
        <v>3</v>
      </c>
      <c r="B20" s="7">
        <v>1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>
        <v>1</v>
      </c>
      <c r="O20" s="7">
        <v>1</v>
      </c>
      <c r="P20" s="7">
        <v>1</v>
      </c>
      <c r="Q20" s="7">
        <v>1</v>
      </c>
      <c r="R20" s="7">
        <v>1</v>
      </c>
      <c r="S20" s="7">
        <v>1</v>
      </c>
      <c r="T20" s="7">
        <v>1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</row>
    <row r="21" spans="1:42" x14ac:dyDescent="0.35">
      <c r="A21" s="4">
        <v>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>
        <v>1</v>
      </c>
      <c r="O21" s="7">
        <v>1</v>
      </c>
      <c r="P21" s="7">
        <v>1</v>
      </c>
      <c r="Q21" s="7">
        <v>1</v>
      </c>
      <c r="R21" s="7">
        <v>1</v>
      </c>
      <c r="S21" s="7">
        <v>1</v>
      </c>
      <c r="T21" s="7">
        <v>1</v>
      </c>
      <c r="U21" s="7">
        <v>1</v>
      </c>
      <c r="V21" s="7">
        <v>1</v>
      </c>
      <c r="W21" s="7">
        <v>1</v>
      </c>
      <c r="X21" s="7">
        <v>1</v>
      </c>
      <c r="Y21" s="7">
        <v>1</v>
      </c>
      <c r="Z21" s="7">
        <v>1</v>
      </c>
      <c r="AA21" s="7">
        <v>1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</row>
    <row r="22" spans="1:42" x14ac:dyDescent="0.35">
      <c r="A22" s="4">
        <v>5</v>
      </c>
      <c r="B22" s="7">
        <v>1</v>
      </c>
      <c r="C22" s="7">
        <v>1</v>
      </c>
      <c r="D22" s="7">
        <v>1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1</v>
      </c>
      <c r="T22" s="7">
        <v>1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</row>
    <row r="23" spans="1:42" x14ac:dyDescent="0.35">
      <c r="A23" s="4">
        <v>6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>
        <v>1</v>
      </c>
      <c r="AH23" s="7">
        <v>1</v>
      </c>
      <c r="AI23" s="7">
        <v>1</v>
      </c>
      <c r="AJ23" s="7">
        <v>1</v>
      </c>
      <c r="AK23" s="7">
        <v>1</v>
      </c>
      <c r="AL23" s="7">
        <v>1</v>
      </c>
      <c r="AM23" s="7">
        <v>1</v>
      </c>
      <c r="AN23" s="7">
        <v>1</v>
      </c>
      <c r="AO23" s="7">
        <v>1</v>
      </c>
      <c r="AP23" s="7">
        <v>1</v>
      </c>
    </row>
    <row r="24" spans="1:42" x14ac:dyDescent="0.35">
      <c r="A24" s="4">
        <v>7</v>
      </c>
      <c r="B24" s="7">
        <v>1</v>
      </c>
      <c r="C24" s="7">
        <v>1</v>
      </c>
      <c r="D24" s="7">
        <v>1</v>
      </c>
      <c r="E24" s="7">
        <v>1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7">
        <v>1</v>
      </c>
      <c r="M24" s="7">
        <v>1</v>
      </c>
      <c r="N24" s="7">
        <v>1</v>
      </c>
      <c r="O24" s="7">
        <v>1</v>
      </c>
      <c r="P24" s="7">
        <v>1</v>
      </c>
      <c r="Q24" s="7">
        <v>1</v>
      </c>
      <c r="R24" s="7">
        <v>1</v>
      </c>
      <c r="S24" s="7">
        <v>1</v>
      </c>
      <c r="T24" s="7">
        <v>1</v>
      </c>
      <c r="U24" s="7">
        <v>1</v>
      </c>
      <c r="V24" s="7">
        <v>1</v>
      </c>
      <c r="W24" s="7">
        <v>1</v>
      </c>
      <c r="X24" s="7">
        <v>1</v>
      </c>
      <c r="Y24" s="7">
        <v>1</v>
      </c>
      <c r="Z24" s="7">
        <v>1</v>
      </c>
      <c r="AA24" s="7">
        <v>1</v>
      </c>
      <c r="AB24" s="7">
        <v>1</v>
      </c>
      <c r="AC24" s="7">
        <v>1</v>
      </c>
      <c r="AD24" s="7">
        <v>1</v>
      </c>
      <c r="AE24" s="7">
        <v>1</v>
      </c>
      <c r="AF24" s="7">
        <v>1</v>
      </c>
      <c r="AG24" s="7">
        <v>1</v>
      </c>
      <c r="AH24" s="7">
        <v>1</v>
      </c>
      <c r="AI24" s="7">
        <v>1</v>
      </c>
      <c r="AJ24" s="7">
        <v>1</v>
      </c>
      <c r="AK24" s="7">
        <v>1</v>
      </c>
      <c r="AL24" s="7">
        <v>1</v>
      </c>
      <c r="AM24" s="7">
        <v>1</v>
      </c>
      <c r="AN24" s="7">
        <v>1</v>
      </c>
      <c r="AO24" s="7">
        <v>1</v>
      </c>
      <c r="AP24" s="7">
        <v>1</v>
      </c>
    </row>
    <row r="25" spans="1:42" x14ac:dyDescent="0.35">
      <c r="A25" s="4">
        <v>8</v>
      </c>
      <c r="B25" s="7">
        <v>1</v>
      </c>
      <c r="C25" s="7">
        <v>1</v>
      </c>
      <c r="D25" s="7">
        <v>1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  <c r="O25" s="7">
        <v>1</v>
      </c>
      <c r="P25" s="7">
        <v>1</v>
      </c>
      <c r="Q25" s="7">
        <v>1</v>
      </c>
      <c r="R25" s="7">
        <v>1</v>
      </c>
      <c r="S25" s="7">
        <v>1</v>
      </c>
      <c r="T25" s="7">
        <v>1</v>
      </c>
      <c r="U25" s="7">
        <v>1</v>
      </c>
      <c r="V25" s="7">
        <v>1</v>
      </c>
      <c r="W25" s="7">
        <v>1</v>
      </c>
      <c r="X25" s="7">
        <v>1</v>
      </c>
      <c r="Y25" s="7">
        <v>1</v>
      </c>
      <c r="Z25" s="7">
        <v>1</v>
      </c>
      <c r="AA25" s="7">
        <v>1</v>
      </c>
      <c r="AB25" s="7">
        <v>1</v>
      </c>
      <c r="AC25" s="7">
        <v>1</v>
      </c>
      <c r="AD25" s="7">
        <v>1</v>
      </c>
      <c r="AE25" s="7">
        <v>1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1</v>
      </c>
    </row>
    <row r="26" spans="1:42" x14ac:dyDescent="0.35">
      <c r="A26" s="4">
        <v>9</v>
      </c>
      <c r="B26" s="7">
        <v>1</v>
      </c>
      <c r="C26" s="7">
        <v>1</v>
      </c>
      <c r="D26" s="7">
        <v>1</v>
      </c>
      <c r="E26" s="7">
        <v>1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>
        <v>1</v>
      </c>
      <c r="L26" s="7">
        <v>1</v>
      </c>
      <c r="M26" s="7">
        <v>1</v>
      </c>
      <c r="N26" s="7">
        <v>1</v>
      </c>
      <c r="O26" s="7">
        <v>1</v>
      </c>
      <c r="P26" s="7">
        <v>1</v>
      </c>
      <c r="Q26" s="7">
        <v>1</v>
      </c>
      <c r="R26" s="7">
        <v>1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1</v>
      </c>
      <c r="AH26" s="7">
        <v>1</v>
      </c>
      <c r="AI26" s="7">
        <v>1</v>
      </c>
      <c r="AJ26" s="7">
        <v>1</v>
      </c>
      <c r="AK26" s="7">
        <v>1</v>
      </c>
      <c r="AL26" s="7">
        <v>1</v>
      </c>
      <c r="AM26" s="7">
        <v>1</v>
      </c>
      <c r="AN26" s="7">
        <v>1</v>
      </c>
      <c r="AO26" s="7">
        <v>1</v>
      </c>
      <c r="AP26" s="7">
        <v>1</v>
      </c>
    </row>
    <row r="27" spans="1:42" x14ac:dyDescent="0.35">
      <c r="A27" s="4">
        <v>10</v>
      </c>
      <c r="B27" s="7">
        <v>1</v>
      </c>
      <c r="C27" s="7">
        <v>1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>
        <v>1</v>
      </c>
      <c r="O27" s="7">
        <v>1</v>
      </c>
      <c r="P27" s="7">
        <v>1</v>
      </c>
      <c r="Q27" s="7">
        <v>1</v>
      </c>
      <c r="R27" s="7">
        <v>1</v>
      </c>
      <c r="S27" s="7">
        <v>1</v>
      </c>
      <c r="T27" s="7">
        <v>1</v>
      </c>
      <c r="U27" s="7">
        <v>1</v>
      </c>
      <c r="V27" s="7">
        <v>1</v>
      </c>
      <c r="W27" s="7">
        <v>1</v>
      </c>
      <c r="X27" s="7">
        <v>1</v>
      </c>
      <c r="Y27" s="7">
        <v>1</v>
      </c>
      <c r="Z27" s="7">
        <v>1</v>
      </c>
      <c r="AA27" s="7">
        <v>1</v>
      </c>
      <c r="AB27" s="7">
        <v>1</v>
      </c>
      <c r="AC27" s="7">
        <v>1</v>
      </c>
      <c r="AD27" s="7">
        <v>1</v>
      </c>
      <c r="AE27" s="7">
        <v>1</v>
      </c>
      <c r="AF27" s="7">
        <v>1</v>
      </c>
      <c r="AG27" s="7">
        <v>1</v>
      </c>
      <c r="AH27" s="7">
        <v>1</v>
      </c>
      <c r="AI27" s="7">
        <v>1</v>
      </c>
      <c r="AJ27" s="7">
        <v>1</v>
      </c>
      <c r="AK27" s="7">
        <v>1</v>
      </c>
      <c r="AL27" s="7">
        <v>1</v>
      </c>
      <c r="AM27" s="7">
        <v>1</v>
      </c>
      <c r="AN27" s="7">
        <v>1</v>
      </c>
      <c r="AO27" s="7">
        <v>1</v>
      </c>
      <c r="AP27" s="7">
        <v>1</v>
      </c>
    </row>
    <row r="31" spans="1:42" x14ac:dyDescent="0.35">
      <c r="A31" s="3" t="s">
        <v>179</v>
      </c>
      <c r="B31" s="5" t="s">
        <v>182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x14ac:dyDescent="0.35">
      <c r="A32" s="3"/>
      <c r="B32" s="6">
        <v>0</v>
      </c>
      <c r="C32" s="4">
        <v>15</v>
      </c>
      <c r="D32" s="4">
        <v>30</v>
      </c>
      <c r="E32" s="4">
        <v>45</v>
      </c>
      <c r="F32" s="4">
        <v>60</v>
      </c>
      <c r="G32" s="4">
        <v>75</v>
      </c>
      <c r="H32" s="4">
        <v>90</v>
      </c>
      <c r="I32" s="4">
        <v>105</v>
      </c>
      <c r="J32" s="4">
        <v>120</v>
      </c>
      <c r="K32" s="4">
        <v>135</v>
      </c>
      <c r="L32" s="4">
        <v>150</v>
      </c>
      <c r="M32" s="4">
        <v>165</v>
      </c>
      <c r="N32" s="4">
        <v>180</v>
      </c>
      <c r="O32" s="4">
        <v>195</v>
      </c>
      <c r="P32" s="4">
        <v>210</v>
      </c>
      <c r="Q32" s="4">
        <v>225</v>
      </c>
      <c r="R32" s="4">
        <v>240</v>
      </c>
      <c r="S32" s="4">
        <v>255</v>
      </c>
      <c r="T32" s="4">
        <v>270</v>
      </c>
      <c r="U32" s="4">
        <v>285</v>
      </c>
      <c r="V32" s="4">
        <v>300</v>
      </c>
      <c r="W32" s="4">
        <v>315</v>
      </c>
      <c r="X32" s="4">
        <v>330</v>
      </c>
      <c r="Y32" s="4">
        <v>345</v>
      </c>
      <c r="Z32" s="4">
        <v>360</v>
      </c>
      <c r="AA32" s="4">
        <v>375</v>
      </c>
      <c r="AB32" s="4">
        <v>390</v>
      </c>
      <c r="AC32" s="4">
        <v>405</v>
      </c>
      <c r="AD32" s="4">
        <v>420</v>
      </c>
      <c r="AE32" s="4">
        <v>435</v>
      </c>
      <c r="AF32" s="4">
        <v>450</v>
      </c>
      <c r="AG32" s="4">
        <v>465</v>
      </c>
      <c r="AH32" s="4">
        <v>480</v>
      </c>
      <c r="AI32" s="4">
        <v>495</v>
      </c>
      <c r="AJ32" s="4">
        <v>510</v>
      </c>
      <c r="AK32" s="4">
        <v>525</v>
      </c>
      <c r="AL32" s="4">
        <v>540</v>
      </c>
      <c r="AM32" s="4">
        <v>555</v>
      </c>
      <c r="AN32" s="4">
        <v>570</v>
      </c>
      <c r="AO32" s="4">
        <v>585</v>
      </c>
      <c r="AP32" s="4">
        <v>600</v>
      </c>
    </row>
    <row r="33" spans="1:45" x14ac:dyDescent="0.35">
      <c r="A33" s="4">
        <v>1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</row>
    <row r="34" spans="1:45" x14ac:dyDescent="0.35">
      <c r="A34" s="4">
        <v>2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</row>
    <row r="35" spans="1:45" x14ac:dyDescent="0.35">
      <c r="A35" s="4">
        <v>3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</row>
    <row r="36" spans="1:45" x14ac:dyDescent="0.35">
      <c r="A36" s="4">
        <v>4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1</v>
      </c>
      <c r="AH36" s="7">
        <v>1</v>
      </c>
      <c r="AI36" s="7">
        <v>1</v>
      </c>
      <c r="AJ36" s="7">
        <v>1</v>
      </c>
      <c r="AK36" s="7">
        <v>1</v>
      </c>
      <c r="AL36" s="7">
        <v>1</v>
      </c>
      <c r="AM36" s="7">
        <v>1</v>
      </c>
      <c r="AN36" s="7">
        <v>1</v>
      </c>
      <c r="AO36" s="7">
        <v>1</v>
      </c>
      <c r="AP36" s="7">
        <v>1</v>
      </c>
    </row>
    <row r="37" spans="1:45" x14ac:dyDescent="0.35">
      <c r="A37" s="4">
        <v>5</v>
      </c>
      <c r="B37" s="7">
        <v>0</v>
      </c>
      <c r="C37" s="7">
        <v>0</v>
      </c>
      <c r="D37" s="7">
        <v>0</v>
      </c>
      <c r="E37" s="7">
        <v>0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7">
        <v>1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  <c r="U37" s="7">
        <v>1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1</v>
      </c>
      <c r="AB37" s="7">
        <v>1</v>
      </c>
      <c r="AC37" s="7">
        <v>1</v>
      </c>
      <c r="AD37" s="7">
        <v>1</v>
      </c>
      <c r="AE37" s="7">
        <v>1</v>
      </c>
      <c r="AF37" s="7">
        <v>1</v>
      </c>
      <c r="AG37" s="7">
        <v>1</v>
      </c>
      <c r="AH37" s="7">
        <v>1</v>
      </c>
      <c r="AI37" s="7">
        <v>1</v>
      </c>
      <c r="AJ37" s="7">
        <v>1</v>
      </c>
      <c r="AK37" s="7">
        <v>1</v>
      </c>
      <c r="AL37" s="7">
        <v>1</v>
      </c>
      <c r="AM37" s="7">
        <v>1</v>
      </c>
      <c r="AN37" s="7">
        <v>1</v>
      </c>
      <c r="AO37" s="7">
        <v>1</v>
      </c>
      <c r="AP37" s="7">
        <v>1</v>
      </c>
    </row>
    <row r="38" spans="1:45" x14ac:dyDescent="0.35">
      <c r="A38" s="4">
        <v>6</v>
      </c>
      <c r="B38" s="7">
        <v>0</v>
      </c>
      <c r="C38" s="7">
        <v>0</v>
      </c>
      <c r="D38" s="7">
        <v>1</v>
      </c>
      <c r="E38" s="7">
        <v>1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1</v>
      </c>
      <c r="L38" s="7">
        <v>1</v>
      </c>
      <c r="M38" s="7">
        <v>1</v>
      </c>
      <c r="N38" s="7">
        <v>1</v>
      </c>
      <c r="O38" s="7">
        <v>1</v>
      </c>
      <c r="P38" s="7">
        <v>1</v>
      </c>
      <c r="Q38" s="7">
        <v>1</v>
      </c>
      <c r="R38" s="7">
        <v>1</v>
      </c>
      <c r="S38" s="7">
        <v>1</v>
      </c>
      <c r="T38" s="7">
        <v>1</v>
      </c>
      <c r="U38" s="7">
        <v>1</v>
      </c>
      <c r="V38" s="7">
        <v>1</v>
      </c>
      <c r="W38" s="7">
        <v>1</v>
      </c>
      <c r="X38" s="7">
        <v>1</v>
      </c>
      <c r="Y38" s="7">
        <v>1</v>
      </c>
      <c r="Z38" s="7">
        <v>1</v>
      </c>
      <c r="AA38" s="7">
        <v>1</v>
      </c>
      <c r="AB38" s="7">
        <v>1</v>
      </c>
      <c r="AC38" s="7">
        <v>1</v>
      </c>
      <c r="AD38" s="7">
        <v>1</v>
      </c>
      <c r="AE38" s="7">
        <v>1</v>
      </c>
      <c r="AF38" s="7">
        <v>1</v>
      </c>
      <c r="AG38" s="7">
        <v>1</v>
      </c>
      <c r="AH38" s="7">
        <v>1</v>
      </c>
      <c r="AI38" s="7">
        <v>1</v>
      </c>
      <c r="AJ38" s="7">
        <v>1</v>
      </c>
      <c r="AK38" s="7">
        <v>1</v>
      </c>
      <c r="AL38" s="7">
        <v>1</v>
      </c>
      <c r="AM38" s="7">
        <v>1</v>
      </c>
      <c r="AN38" s="7">
        <v>1</v>
      </c>
      <c r="AO38" s="7">
        <v>1</v>
      </c>
      <c r="AP38" s="7">
        <v>1</v>
      </c>
    </row>
    <row r="39" spans="1:45" x14ac:dyDescent="0.35">
      <c r="A39" s="4">
        <v>7</v>
      </c>
      <c r="B39" s="7">
        <v>0.20832352621136965</v>
      </c>
      <c r="C39" s="7">
        <v>0.85748038070254706</v>
      </c>
      <c r="D39" s="7">
        <v>5.1579123966125628E-2</v>
      </c>
      <c r="E39" s="7">
        <v>0.70593697109319109</v>
      </c>
      <c r="F39" s="7">
        <v>0.40513613144628113</v>
      </c>
      <c r="G39" s="7">
        <v>0.70393525851168182</v>
      </c>
      <c r="H39" s="7">
        <v>0.33818789165427632</v>
      </c>
      <c r="I39" s="7">
        <v>0.65636149545968947</v>
      </c>
      <c r="J39" s="7">
        <v>0.11156419166205746</v>
      </c>
      <c r="K39" s="7">
        <v>0.19654553896971583</v>
      </c>
      <c r="L39" s="7">
        <v>4.2252450970902244E-2</v>
      </c>
      <c r="M39" s="7">
        <v>0.75299620233015119</v>
      </c>
      <c r="N39" s="7">
        <v>0.5161479517660631</v>
      </c>
      <c r="O39" s="7">
        <v>0.2596828367418853</v>
      </c>
      <c r="P39" s="7">
        <v>0.12331015980338622</v>
      </c>
      <c r="Q39" s="7">
        <v>0.33616998332286119</v>
      </c>
      <c r="R39" s="7">
        <v>2.7332211295035821E-2</v>
      </c>
      <c r="S39" s="7">
        <v>0.20588166034010968</v>
      </c>
      <c r="T39" s="7">
        <v>0.49205261210364548</v>
      </c>
      <c r="U39" s="7">
        <v>0.26025984348668063</v>
      </c>
      <c r="V39" s="7">
        <v>0.58534757719315822</v>
      </c>
      <c r="W39" s="7">
        <v>0.77156542759974678</v>
      </c>
      <c r="X39" s="7">
        <v>0.58144521810926963</v>
      </c>
      <c r="Y39" s="7">
        <v>0.54475951286161439</v>
      </c>
      <c r="Z39" s="7">
        <v>0.63741146489309575</v>
      </c>
      <c r="AA39" s="7">
        <v>0.74844928551574796</v>
      </c>
      <c r="AB39" s="7">
        <v>0.27051347720666841</v>
      </c>
      <c r="AC39" s="7">
        <v>0.60137609047182439</v>
      </c>
      <c r="AD39" s="7">
        <v>0.56444478481775495</v>
      </c>
      <c r="AE39" s="7">
        <v>0.79890953653768315</v>
      </c>
      <c r="AF39" s="7">
        <v>0.90548392608242145</v>
      </c>
      <c r="AG39" s="7">
        <v>0.36872474834322144</v>
      </c>
      <c r="AH39" s="7">
        <v>0.68145709716853808</v>
      </c>
      <c r="AI39" s="7">
        <v>0.73765221634469846</v>
      </c>
      <c r="AJ39" s="7">
        <v>0.89467255423900849</v>
      </c>
      <c r="AK39" s="7">
        <v>0.62177243001090032</v>
      </c>
      <c r="AL39" s="7">
        <v>0.79978441240876652</v>
      </c>
      <c r="AM39" s="7">
        <v>0.91782970044835266</v>
      </c>
      <c r="AN39" s="7">
        <v>0.87138391635966261</v>
      </c>
      <c r="AO39" s="7">
        <v>0.24915640037427011</v>
      </c>
      <c r="AP39" s="7">
        <v>0.90206962949233271</v>
      </c>
    </row>
    <row r="40" spans="1:45" x14ac:dyDescent="0.35">
      <c r="A40" s="4">
        <v>8</v>
      </c>
      <c r="B40" s="7">
        <v>0.59602329141306576</v>
      </c>
      <c r="C40" s="7">
        <v>5.9965962949265039E-2</v>
      </c>
      <c r="D40" s="7">
        <v>0.94695164341764326</v>
      </c>
      <c r="E40" s="7">
        <v>0.56212894286602033</v>
      </c>
      <c r="F40" s="7">
        <v>6.236689667793105E-2</v>
      </c>
      <c r="G40" s="7">
        <v>0.83924991270105664</v>
      </c>
      <c r="H40" s="7">
        <v>0.29473893329147349</v>
      </c>
      <c r="I40" s="7">
        <v>6.9156881225770239E-2</v>
      </c>
      <c r="J40" s="7">
        <v>0.56501571842368226</v>
      </c>
      <c r="K40" s="7">
        <v>0.51597144533834793</v>
      </c>
      <c r="L40" s="7">
        <v>0.49656042914583171</v>
      </c>
      <c r="M40" s="7">
        <v>0.98216708944711983</v>
      </c>
      <c r="N40" s="7">
        <v>0.96311669888553764</v>
      </c>
      <c r="O40" s="7">
        <v>0.81963596265197836</v>
      </c>
      <c r="P40" s="7">
        <v>0.68469851107214852</v>
      </c>
      <c r="Q40" s="7">
        <v>0.31824097173417254</v>
      </c>
      <c r="R40" s="7">
        <v>0.86600007992124639</v>
      </c>
      <c r="S40" s="7">
        <v>0.93286305281116355</v>
      </c>
      <c r="T40" s="7">
        <v>0.57773032644706956</v>
      </c>
      <c r="U40" s="7">
        <v>0.64928149631487131</v>
      </c>
      <c r="V40" s="7">
        <v>0.51880520869017221</v>
      </c>
      <c r="W40" s="7">
        <v>0.9877079619276623</v>
      </c>
      <c r="X40" s="7">
        <v>0.28120980723250311</v>
      </c>
      <c r="Y40" s="7">
        <v>0.23330124017694079</v>
      </c>
      <c r="Z40" s="7">
        <v>0.186988876085738</v>
      </c>
      <c r="AA40" s="7">
        <v>0.76831936091845821</v>
      </c>
      <c r="AB40" s="7">
        <v>0.67450145831083963</v>
      </c>
      <c r="AC40" s="7">
        <v>0.57010386525368029</v>
      </c>
      <c r="AD40" s="7">
        <v>0.19685396222349039</v>
      </c>
      <c r="AE40" s="7">
        <v>1.679318021838816E-2</v>
      </c>
      <c r="AF40" s="7">
        <v>0.58682381473888723</v>
      </c>
      <c r="AG40" s="7">
        <v>7.1074747615047507E-2</v>
      </c>
      <c r="AH40" s="7">
        <v>0.18155211707680285</v>
      </c>
      <c r="AI40" s="7">
        <v>0.39498030481011775</v>
      </c>
      <c r="AJ40" s="7">
        <v>0.15521173877442884</v>
      </c>
      <c r="AK40" s="7">
        <v>0.6765281376410891</v>
      </c>
      <c r="AL40" s="7">
        <v>0.81454538684504296</v>
      </c>
      <c r="AM40" s="7">
        <v>0.31095792793441479</v>
      </c>
      <c r="AN40" s="7">
        <v>0.60127667455809508</v>
      </c>
      <c r="AO40" s="7">
        <v>0.83294194731388238</v>
      </c>
      <c r="AP40" s="7">
        <v>0.71251021565536621</v>
      </c>
    </row>
    <row r="41" spans="1:45" x14ac:dyDescent="0.35">
      <c r="A41" s="4">
        <v>9</v>
      </c>
      <c r="B41" s="7">
        <v>0.79202571955430567</v>
      </c>
      <c r="C41" s="7">
        <v>0.42230381633391456</v>
      </c>
      <c r="D41" s="7">
        <v>0.37161545035143306</v>
      </c>
      <c r="E41" s="7">
        <v>0.86843526099726442</v>
      </c>
      <c r="F41" s="7">
        <v>0.87526149530031061</v>
      </c>
      <c r="G41" s="7">
        <v>0.19362710382589654</v>
      </c>
      <c r="H41" s="7">
        <v>0.38552220134705883</v>
      </c>
      <c r="I41" s="7">
        <v>0.52270365816146369</v>
      </c>
      <c r="J41" s="7">
        <v>0.58643320066205817</v>
      </c>
      <c r="K41" s="7">
        <v>0.29490324198849527</v>
      </c>
      <c r="L41" s="7">
        <v>0.10181463371782817</v>
      </c>
      <c r="M41" s="7">
        <v>0.45440915123141046</v>
      </c>
      <c r="N41" s="7">
        <v>0.61944018640070519</v>
      </c>
      <c r="O41" s="7">
        <v>0.69437803126291398</v>
      </c>
      <c r="P41" s="7">
        <v>0.9067713252738645</v>
      </c>
      <c r="Q41" s="7">
        <v>0.56867911658720194</v>
      </c>
      <c r="R41" s="7">
        <v>0.13132420919441179</v>
      </c>
      <c r="S41" s="7">
        <v>0.2556144712077173</v>
      </c>
      <c r="T41" s="7">
        <v>0.94973835265016893</v>
      </c>
      <c r="U41" s="7">
        <v>0.83662478899592663</v>
      </c>
      <c r="V41" s="7">
        <v>3.1847609589298553E-2</v>
      </c>
      <c r="W41" s="7">
        <v>0.31674134226975514</v>
      </c>
      <c r="X41" s="7">
        <v>0.9051740891427954</v>
      </c>
      <c r="Y41" s="7">
        <v>0.70955945667282427</v>
      </c>
      <c r="Z41" s="7">
        <v>0.7810074850651495</v>
      </c>
      <c r="AA41" s="7">
        <v>0.97859467071779471</v>
      </c>
      <c r="AB41" s="7">
        <v>0.68962846131418298</v>
      </c>
      <c r="AC41" s="7">
        <v>7.2924761003840599E-2</v>
      </c>
      <c r="AD41" s="7">
        <v>0.95293349737307409</v>
      </c>
      <c r="AE41" s="7">
        <v>0.77001935035167268</v>
      </c>
      <c r="AF41" s="7">
        <v>0.61368397566470545</v>
      </c>
      <c r="AG41" s="7">
        <v>0.9293730736186353</v>
      </c>
      <c r="AH41" s="7">
        <v>0.10966846096134908</v>
      </c>
      <c r="AI41" s="7">
        <v>0.62393501262004869</v>
      </c>
      <c r="AJ41" s="7">
        <v>2.0466995079189254E-2</v>
      </c>
      <c r="AK41" s="7">
        <v>0.66183778193770626</v>
      </c>
      <c r="AL41" s="7">
        <v>0.59831653264647011</v>
      </c>
      <c r="AM41" s="7">
        <v>0.78765416037270186</v>
      </c>
      <c r="AN41" s="7">
        <v>0.38574337932995845</v>
      </c>
      <c r="AO41" s="7">
        <v>5.3760217739327702E-2</v>
      </c>
      <c r="AP41" s="7">
        <v>0.93058409432116751</v>
      </c>
    </row>
    <row r="42" spans="1:45" x14ac:dyDescent="0.35">
      <c r="A42" s="4">
        <v>10</v>
      </c>
      <c r="B42" s="7">
        <v>0.96536467096492717</v>
      </c>
      <c r="C42" s="7">
        <v>0.65019767598670342</v>
      </c>
      <c r="D42" s="7">
        <v>0.6352878488201682</v>
      </c>
      <c r="E42" s="7">
        <v>0.34859661584175983</v>
      </c>
      <c r="F42" s="7">
        <v>0.8055518246647061</v>
      </c>
      <c r="G42" s="7">
        <v>0.84151549254151004</v>
      </c>
      <c r="H42" s="7">
        <v>0.17066857484861309</v>
      </c>
      <c r="I42" s="7">
        <v>0.62494568433392128</v>
      </c>
      <c r="J42" s="7">
        <v>0.93856499424670781</v>
      </c>
      <c r="K42" s="7">
        <v>0.80390136983632443</v>
      </c>
      <c r="L42" s="7">
        <v>0.45816678311348691</v>
      </c>
      <c r="M42" s="7">
        <v>8.9454778420172687E-3</v>
      </c>
      <c r="N42" s="7">
        <v>0.80799443423263062</v>
      </c>
      <c r="O42" s="7">
        <v>0.20158262679960279</v>
      </c>
      <c r="P42" s="7">
        <v>7.911240150257115E-2</v>
      </c>
      <c r="Q42" s="7">
        <v>0.72589722038285309</v>
      </c>
      <c r="R42" s="7">
        <v>6.2271605030782766E-2</v>
      </c>
      <c r="S42" s="7">
        <v>0.45173588820815358</v>
      </c>
      <c r="T42" s="7">
        <v>0.99662414630042884</v>
      </c>
      <c r="U42" s="7">
        <v>1.5916438756471862E-2</v>
      </c>
      <c r="V42" s="7">
        <v>0.94370140137749259</v>
      </c>
      <c r="W42" s="7">
        <v>0.1822255762103473</v>
      </c>
      <c r="X42" s="7">
        <v>3.2579839113806797E-2</v>
      </c>
      <c r="Y42" s="7">
        <v>0.47972207841694536</v>
      </c>
      <c r="Z42" s="7">
        <v>7.9720119149560009E-2</v>
      </c>
      <c r="AA42" s="7">
        <v>2.8042890516622898E-2</v>
      </c>
      <c r="AB42" s="7">
        <v>9.044822716351697E-2</v>
      </c>
      <c r="AC42" s="7">
        <v>0.42341240653854223</v>
      </c>
      <c r="AD42" s="7">
        <v>0.75387980939096733</v>
      </c>
      <c r="AE42" s="7">
        <v>0.62726817767420306</v>
      </c>
      <c r="AF42" s="7">
        <v>0.6083074690972986</v>
      </c>
      <c r="AG42" s="7">
        <v>0.97625805938145538</v>
      </c>
      <c r="AH42" s="7">
        <v>0.69948929811905625</v>
      </c>
      <c r="AI42" s="7">
        <v>0.55559853159697348</v>
      </c>
      <c r="AJ42" s="7">
        <v>0.635716077741865</v>
      </c>
      <c r="AK42" s="7">
        <v>0.22889881131741363</v>
      </c>
      <c r="AL42" s="7">
        <v>0.68068615124170517</v>
      </c>
      <c r="AM42" s="7">
        <v>0.59363825825116268</v>
      </c>
      <c r="AN42" s="7">
        <v>2.5848110308911432E-2</v>
      </c>
      <c r="AO42" s="7">
        <v>0.451891175962016</v>
      </c>
      <c r="AP42" s="7">
        <v>0.65981788312016221</v>
      </c>
    </row>
    <row r="44" spans="1:45" x14ac:dyDescent="0.3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</row>
    <row r="45" spans="1:45" x14ac:dyDescent="0.3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</row>
    <row r="46" spans="1:45" x14ac:dyDescent="0.3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</row>
    <row r="47" spans="1:45" x14ac:dyDescent="0.3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</row>
    <row r="48" spans="1:45" x14ac:dyDescent="0.3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</row>
    <row r="49" spans="2:45" x14ac:dyDescent="0.3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</row>
    <row r="50" spans="2:45" x14ac:dyDescent="0.3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</row>
    <row r="51" spans="2:45" x14ac:dyDescent="0.3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</row>
    <row r="52" spans="2:45" x14ac:dyDescent="0.3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</row>
    <row r="53" spans="2:45" x14ac:dyDescent="0.3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</row>
  </sheetData>
  <mergeCells count="6">
    <mergeCell ref="B1:AP1"/>
    <mergeCell ref="A1:A2"/>
    <mergeCell ref="A16:A17"/>
    <mergeCell ref="B16:AP16"/>
    <mergeCell ref="A31:A32"/>
    <mergeCell ref="B31:AP31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Jaron</dc:creator>
  <cp:lastModifiedBy>Jaron</cp:lastModifiedBy>
  <dcterms:created xsi:type="dcterms:W3CDTF">2021-04-01T20:44:31Z</dcterms:created>
  <dcterms:modified xsi:type="dcterms:W3CDTF">2021-04-07T15:33:25Z</dcterms:modified>
</cp:coreProperties>
</file>