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dye" sheetId="1" r:id="rId1"/>
  </sheets>
  <calcPr calcId="0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</calcChain>
</file>

<file path=xl/sharedStrings.xml><?xml version="1.0" encoding="utf-8"?>
<sst xmlns="http://schemas.openxmlformats.org/spreadsheetml/2006/main" count="8" uniqueCount="5">
  <si>
    <t>time</t>
  </si>
  <si>
    <t>tc</t>
  </si>
  <si>
    <t>ph</t>
  </si>
  <si>
    <t>full</t>
  </si>
  <si>
    <t>reduced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</si>
</sst>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7"/>
  <sheetViews>
    <sheetView tabSelected="1" topLeftCell="A23" workbookViewId="0">
      <selection activeCell="L29" sqref="L29"/>
    </sheetView>
  </sheetViews>
  <sheetFormatPr defaultRowHeight="15" x14ac:dyDescent="0.25"/>
  <sheetData>
    <row r="1" spans="1:7" x14ac:dyDescent="0.25">
      <c r="A1" t="s">
        <v>3</v>
      </c>
      <c r="E1" t="s">
        <v>4</v>
      </c>
    </row>
    <row r="2" spans="1:7" x14ac:dyDescent="0.25">
      <c r="A2" t="s">
        <v>0</v>
      </c>
      <c r="B2" t="s">
        <v>1</v>
      </c>
      <c r="C2" t="s">
        <v>2</v>
      </c>
      <c r="E2" t="s">
        <v>0</v>
      </c>
      <c r="F2" t="s">
        <v>1</v>
      </c>
      <c r="G2" t="s">
        <v>2</v>
      </c>
    </row>
    <row r="3" spans="1:7" x14ac:dyDescent="0.25">
      <c r="A3">
        <v>0</v>
      </c>
      <c r="B3">
        <v>16.569072999999999</v>
      </c>
      <c r="C3">
        <v>0.488667458</v>
      </c>
      <c r="E3">
        <v>0</v>
      </c>
      <c r="F3">
        <f>VLOOKUP(E3,$A$3:$C$707,2,TRUE)</f>
        <v>16.569072999999999</v>
      </c>
      <c r="G3">
        <f>VLOOKUP(E3,$A$3:$C$707,3,TRUE)</f>
        <v>0.488667458</v>
      </c>
    </row>
    <row r="4" spans="1:7" x14ac:dyDescent="0.25">
      <c r="A4">
        <v>6.0668799999999995E-2</v>
      </c>
      <c r="B4">
        <v>16.639894999999999</v>
      </c>
      <c r="C4">
        <v>0.49082630900000002</v>
      </c>
      <c r="E4">
        <v>1</v>
      </c>
      <c r="F4">
        <f t="shared" ref="F4:F63" si="0">VLOOKUP(E4,$A$3:$C$707,2,TRUE)</f>
        <v>16.574987</v>
      </c>
      <c r="G4">
        <f t="shared" ref="G4:G63" si="1">VLOOKUP(E4,$A$3:$C$707,3,TRUE)</f>
        <v>0.48635983500000002</v>
      </c>
    </row>
    <row r="5" spans="1:7" x14ac:dyDescent="0.25">
      <c r="A5">
        <v>0.14374126699999998</v>
      </c>
      <c r="B5">
        <v>16.601956000000001</v>
      </c>
      <c r="C5">
        <v>0.48925474299999999</v>
      </c>
      <c r="E5">
        <v>2</v>
      </c>
      <c r="F5">
        <f t="shared" si="0"/>
        <v>16.573927999999999</v>
      </c>
      <c r="G5">
        <f t="shared" si="1"/>
        <v>0.49451571700000002</v>
      </c>
    </row>
    <row r="6" spans="1:7" x14ac:dyDescent="0.25">
      <c r="A6">
        <v>0.22867865000000001</v>
      </c>
      <c r="B6">
        <v>16.572275000000001</v>
      </c>
      <c r="C6">
        <v>0.48823642699999997</v>
      </c>
      <c r="E6">
        <v>3</v>
      </c>
      <c r="F6">
        <f t="shared" si="0"/>
        <v>16.604409</v>
      </c>
      <c r="G6">
        <f t="shared" si="1"/>
        <v>0.48856076599999998</v>
      </c>
    </row>
    <row r="7" spans="1:7" x14ac:dyDescent="0.25">
      <c r="A7">
        <v>0.31920210000000004</v>
      </c>
      <c r="B7">
        <v>16.616501</v>
      </c>
      <c r="C7">
        <v>0.49393037000000001</v>
      </c>
      <c r="E7">
        <v>4</v>
      </c>
      <c r="F7">
        <f t="shared" si="0"/>
        <v>16.514246</v>
      </c>
      <c r="G7">
        <f t="shared" si="1"/>
        <v>0.48439794800000002</v>
      </c>
    </row>
    <row r="8" spans="1:7" x14ac:dyDescent="0.25">
      <c r="A8">
        <v>0.39896474999999998</v>
      </c>
      <c r="B8">
        <v>16.593171999999999</v>
      </c>
      <c r="C8">
        <v>0.48782113199999999</v>
      </c>
      <c r="E8">
        <v>5</v>
      </c>
      <c r="F8">
        <f t="shared" si="0"/>
        <v>16.533850999999999</v>
      </c>
      <c r="G8">
        <f t="shared" si="1"/>
        <v>0.47866416000000001</v>
      </c>
    </row>
    <row r="9" spans="1:7" x14ac:dyDescent="0.25">
      <c r="A9">
        <v>0.48226778400000003</v>
      </c>
      <c r="B9">
        <v>16.600728</v>
      </c>
      <c r="C9">
        <v>0.49118989699999999</v>
      </c>
      <c r="E9">
        <v>6</v>
      </c>
      <c r="F9">
        <f t="shared" si="0"/>
        <v>16.704892000000001</v>
      </c>
      <c r="G9">
        <f t="shared" si="1"/>
        <v>0.480310917</v>
      </c>
    </row>
    <row r="10" spans="1:7" x14ac:dyDescent="0.25">
      <c r="A10">
        <v>0.58613351700000005</v>
      </c>
      <c r="B10">
        <v>16.576203</v>
      </c>
      <c r="C10">
        <v>0.48625227799999998</v>
      </c>
      <c r="E10">
        <v>7</v>
      </c>
      <c r="F10">
        <f t="shared" si="0"/>
        <v>16.942691</v>
      </c>
      <c r="G10">
        <f t="shared" si="1"/>
        <v>0.47329959300000002</v>
      </c>
    </row>
    <row r="11" spans="1:7" x14ac:dyDescent="0.25">
      <c r="A11">
        <v>0.65581440000000002</v>
      </c>
      <c r="B11">
        <v>16.55152</v>
      </c>
      <c r="C11">
        <v>0.48318374200000003</v>
      </c>
      <c r="E11">
        <v>8</v>
      </c>
      <c r="F11">
        <f t="shared" si="0"/>
        <v>17.025010999999999</v>
      </c>
      <c r="G11">
        <f t="shared" si="1"/>
        <v>0.47546187000000001</v>
      </c>
    </row>
    <row r="12" spans="1:7" x14ac:dyDescent="0.25">
      <c r="A12">
        <v>0.76373126700000005</v>
      </c>
      <c r="B12">
        <v>16.592406</v>
      </c>
      <c r="C12">
        <v>0.48356637400000002</v>
      </c>
      <c r="E12">
        <v>9</v>
      </c>
      <c r="F12">
        <f t="shared" si="0"/>
        <v>17.260382</v>
      </c>
      <c r="G12">
        <f t="shared" si="1"/>
        <v>0.47710353100000003</v>
      </c>
    </row>
    <row r="13" spans="1:7" x14ac:dyDescent="0.25">
      <c r="A13">
        <v>0.834391734</v>
      </c>
      <c r="B13">
        <v>16.553995</v>
      </c>
      <c r="C13">
        <v>0.48281094400000002</v>
      </c>
      <c r="E13">
        <v>10</v>
      </c>
      <c r="F13">
        <f t="shared" si="0"/>
        <v>17.42849</v>
      </c>
      <c r="G13">
        <f t="shared" si="1"/>
        <v>0.46574169399999998</v>
      </c>
    </row>
    <row r="14" spans="1:7" x14ac:dyDescent="0.25">
      <c r="A14">
        <v>0.93893348399999998</v>
      </c>
      <c r="B14">
        <v>16.574987</v>
      </c>
      <c r="C14">
        <v>0.48635983500000002</v>
      </c>
      <c r="E14">
        <v>11</v>
      </c>
      <c r="F14">
        <f t="shared" si="0"/>
        <v>17.583915000000001</v>
      </c>
      <c r="G14">
        <f t="shared" si="1"/>
        <v>0.46665063499999998</v>
      </c>
    </row>
    <row r="15" spans="1:7" x14ac:dyDescent="0.25">
      <c r="A15">
        <v>1.0098665339999999</v>
      </c>
      <c r="B15">
        <v>16.576847000000001</v>
      </c>
      <c r="C15">
        <v>0.49007150500000002</v>
      </c>
      <c r="E15">
        <v>12</v>
      </c>
      <c r="F15">
        <f t="shared" si="0"/>
        <v>17.709192000000002</v>
      </c>
      <c r="G15">
        <f t="shared" si="1"/>
        <v>0.47919434300000002</v>
      </c>
    </row>
    <row r="16" spans="1:7" x14ac:dyDescent="0.25">
      <c r="A16">
        <v>1.114998017</v>
      </c>
      <c r="B16">
        <v>16.523253</v>
      </c>
      <c r="C16">
        <v>0.48011627800000001</v>
      </c>
      <c r="E16">
        <v>13</v>
      </c>
      <c r="F16">
        <f t="shared" si="0"/>
        <v>18.03303</v>
      </c>
      <c r="G16">
        <f t="shared" si="1"/>
        <v>0.46178308099999998</v>
      </c>
    </row>
    <row r="17" spans="1:7" x14ac:dyDescent="0.25">
      <c r="A17">
        <v>1.184947867</v>
      </c>
      <c r="B17">
        <v>16.583538999999998</v>
      </c>
      <c r="C17">
        <v>0.48606646100000001</v>
      </c>
      <c r="E17">
        <v>14</v>
      </c>
      <c r="F17">
        <f t="shared" si="0"/>
        <v>18.196638</v>
      </c>
      <c r="G17">
        <f t="shared" si="1"/>
        <v>0.462397426</v>
      </c>
    </row>
    <row r="18" spans="1:7" x14ac:dyDescent="0.25">
      <c r="A18">
        <v>1.2698144999999998</v>
      </c>
      <c r="B18">
        <v>16.670608999999999</v>
      </c>
      <c r="C18">
        <v>0.48099339000000002</v>
      </c>
      <c r="E18">
        <v>15</v>
      </c>
      <c r="F18">
        <f t="shared" si="0"/>
        <v>18.474384000000001</v>
      </c>
      <c r="G18">
        <f t="shared" si="1"/>
        <v>0.45893034300000002</v>
      </c>
    </row>
    <row r="19" spans="1:7" x14ac:dyDescent="0.25">
      <c r="A19">
        <v>1.3537476499999999</v>
      </c>
      <c r="B19">
        <v>16.607468000000001</v>
      </c>
      <c r="C19">
        <v>0.47986796500000001</v>
      </c>
      <c r="E19">
        <v>16</v>
      </c>
      <c r="F19">
        <f t="shared" si="0"/>
        <v>18.720575</v>
      </c>
      <c r="G19">
        <f t="shared" si="1"/>
        <v>0.44687131099999999</v>
      </c>
    </row>
    <row r="20" spans="1:7" x14ac:dyDescent="0.25">
      <c r="A20">
        <v>1.436403334</v>
      </c>
      <c r="B20">
        <v>16.607973000000001</v>
      </c>
      <c r="C20">
        <v>0.481566936</v>
      </c>
      <c r="E20">
        <v>17</v>
      </c>
      <c r="F20">
        <f t="shared" si="0"/>
        <v>19.064837000000001</v>
      </c>
      <c r="G20">
        <f t="shared" si="1"/>
        <v>0.45262214499999998</v>
      </c>
    </row>
    <row r="21" spans="1:7" x14ac:dyDescent="0.25">
      <c r="A21">
        <v>1.5408977669999999</v>
      </c>
      <c r="B21">
        <v>16.522739000000001</v>
      </c>
      <c r="C21">
        <v>0.49954077600000002</v>
      </c>
      <c r="E21">
        <v>18</v>
      </c>
      <c r="F21">
        <f t="shared" si="0"/>
        <v>19.350404999999999</v>
      </c>
      <c r="G21">
        <f t="shared" si="1"/>
        <v>0.45341670499999998</v>
      </c>
    </row>
    <row r="22" spans="1:7" x14ac:dyDescent="0.25">
      <c r="A22">
        <v>1.6078144169999999</v>
      </c>
      <c r="B22">
        <v>16.582189</v>
      </c>
      <c r="C22">
        <v>0.50453692699999997</v>
      </c>
      <c r="E22">
        <v>19</v>
      </c>
      <c r="F22">
        <f t="shared" si="0"/>
        <v>19.678934999999999</v>
      </c>
      <c r="G22">
        <f t="shared" si="1"/>
        <v>0.453511834</v>
      </c>
    </row>
    <row r="23" spans="1:7" x14ac:dyDescent="0.25">
      <c r="A23">
        <v>1.6949388839999999</v>
      </c>
      <c r="B23">
        <v>16.591750999999999</v>
      </c>
      <c r="C23">
        <v>0.47643223400000001</v>
      </c>
      <c r="E23">
        <v>20</v>
      </c>
      <c r="F23">
        <f t="shared" si="0"/>
        <v>19.964424000000001</v>
      </c>
      <c r="G23">
        <f t="shared" si="1"/>
        <v>0.44744440899999999</v>
      </c>
    </row>
    <row r="24" spans="1:7" x14ac:dyDescent="0.25">
      <c r="A24">
        <v>1.8539519169999998</v>
      </c>
      <c r="B24">
        <v>16.573920000000001</v>
      </c>
      <c r="C24">
        <v>0.48725116299999999</v>
      </c>
      <c r="E24">
        <v>21</v>
      </c>
      <c r="F24">
        <f t="shared" si="0"/>
        <v>20.297523000000002</v>
      </c>
      <c r="G24">
        <f t="shared" si="1"/>
        <v>0.44614422300000001</v>
      </c>
    </row>
    <row r="25" spans="1:7" x14ac:dyDescent="0.25">
      <c r="A25">
        <v>1.8884644500000001</v>
      </c>
      <c r="B25">
        <v>16.573927999999999</v>
      </c>
      <c r="C25">
        <v>0.49451571700000002</v>
      </c>
      <c r="E25">
        <v>22</v>
      </c>
      <c r="F25">
        <f t="shared" si="0"/>
        <v>20.607130000000002</v>
      </c>
      <c r="G25">
        <f t="shared" si="1"/>
        <v>0.44929623600000002</v>
      </c>
    </row>
    <row r="26" spans="1:7" x14ac:dyDescent="0.25">
      <c r="A26">
        <v>2.0185979170000001</v>
      </c>
      <c r="B26">
        <v>16.557756000000001</v>
      </c>
      <c r="C26">
        <v>0.48791709500000002</v>
      </c>
      <c r="E26">
        <v>23</v>
      </c>
      <c r="F26">
        <f t="shared" si="0"/>
        <v>20.989647999999999</v>
      </c>
      <c r="G26">
        <f t="shared" si="1"/>
        <v>0.44049212300000001</v>
      </c>
    </row>
    <row r="27" spans="1:7" x14ac:dyDescent="0.25">
      <c r="A27">
        <v>2.0681644340000003</v>
      </c>
      <c r="B27">
        <v>16.552116999999999</v>
      </c>
      <c r="C27">
        <v>0.482272953</v>
      </c>
      <c r="E27">
        <v>24</v>
      </c>
      <c r="F27">
        <f t="shared" si="0"/>
        <v>21.318432999999999</v>
      </c>
      <c r="G27">
        <f t="shared" si="1"/>
        <v>0.44043979100000002</v>
      </c>
    </row>
    <row r="28" spans="1:7" x14ac:dyDescent="0.25">
      <c r="A28">
        <v>2.1396480000000002</v>
      </c>
      <c r="B28">
        <v>16.496480999999999</v>
      </c>
      <c r="C28">
        <v>0.48401865399999999</v>
      </c>
      <c r="E28">
        <v>25</v>
      </c>
      <c r="F28">
        <f t="shared" si="0"/>
        <v>21.774107999999998</v>
      </c>
      <c r="G28">
        <f t="shared" si="1"/>
        <v>0.43530332999999999</v>
      </c>
    </row>
    <row r="29" spans="1:7" x14ac:dyDescent="0.25">
      <c r="A29">
        <v>2.2754665670000001</v>
      </c>
      <c r="B29">
        <v>16.584747</v>
      </c>
      <c r="C29">
        <v>0.48520123999999998</v>
      </c>
      <c r="E29">
        <v>26</v>
      </c>
      <c r="F29">
        <f t="shared" si="0"/>
        <v>22.151610999999999</v>
      </c>
      <c r="G29">
        <f t="shared" si="1"/>
        <v>0.441098243</v>
      </c>
    </row>
    <row r="30" spans="1:7" x14ac:dyDescent="0.25">
      <c r="A30">
        <v>2.3377481000000002</v>
      </c>
      <c r="B30">
        <v>16.504083000000001</v>
      </c>
      <c r="C30">
        <v>0.48305171699999999</v>
      </c>
      <c r="E30">
        <v>27</v>
      </c>
      <c r="F30">
        <f t="shared" si="0"/>
        <v>22.449323</v>
      </c>
      <c r="G30">
        <f t="shared" si="1"/>
        <v>0.43292379399999997</v>
      </c>
    </row>
    <row r="31" spans="1:7" x14ac:dyDescent="0.25">
      <c r="A31">
        <v>2.430074217</v>
      </c>
      <c r="B31">
        <v>16.538903999999999</v>
      </c>
      <c r="C31">
        <v>0.48265174</v>
      </c>
      <c r="E31">
        <v>28</v>
      </c>
      <c r="F31">
        <f t="shared" si="0"/>
        <v>22.839998000000001</v>
      </c>
      <c r="G31">
        <f t="shared" si="1"/>
        <v>0.42941507699999998</v>
      </c>
    </row>
    <row r="32" spans="1:7" x14ac:dyDescent="0.25">
      <c r="A32">
        <v>2.5236644840000002</v>
      </c>
      <c r="B32">
        <v>16.526615</v>
      </c>
      <c r="C32">
        <v>0.48449471599999999</v>
      </c>
      <c r="E32">
        <v>29</v>
      </c>
      <c r="F32">
        <f t="shared" si="0"/>
        <v>23.231874000000001</v>
      </c>
      <c r="G32">
        <f t="shared" si="1"/>
        <v>0.430696935</v>
      </c>
    </row>
    <row r="33" spans="1:7" x14ac:dyDescent="0.25">
      <c r="A33">
        <v>2.6257980170000002</v>
      </c>
      <c r="B33">
        <v>16.584993999999998</v>
      </c>
      <c r="C33">
        <v>0.47578471900000002</v>
      </c>
      <c r="E33">
        <v>30</v>
      </c>
      <c r="F33">
        <f t="shared" si="0"/>
        <v>23.593869000000002</v>
      </c>
      <c r="G33">
        <f t="shared" si="1"/>
        <v>0.43196082099999999</v>
      </c>
    </row>
    <row r="34" spans="1:7" x14ac:dyDescent="0.25">
      <c r="A34">
        <v>2.6842603170000001</v>
      </c>
      <c r="B34">
        <v>16.498943000000001</v>
      </c>
      <c r="C34">
        <v>0.48056906500000002</v>
      </c>
      <c r="E34">
        <v>31</v>
      </c>
      <c r="F34">
        <f t="shared" si="0"/>
        <v>24.127668</v>
      </c>
      <c r="G34">
        <f t="shared" si="1"/>
        <v>0.42127943000000001</v>
      </c>
    </row>
    <row r="35" spans="1:7" x14ac:dyDescent="0.25">
      <c r="A35">
        <v>2.7999144670000002</v>
      </c>
      <c r="B35">
        <v>16.553476</v>
      </c>
      <c r="C35">
        <v>0.48566699000000002</v>
      </c>
      <c r="E35">
        <v>32</v>
      </c>
      <c r="F35">
        <f t="shared" si="0"/>
        <v>24.553134</v>
      </c>
      <c r="G35">
        <f t="shared" si="1"/>
        <v>0.41866204099999998</v>
      </c>
    </row>
    <row r="36" spans="1:7" x14ac:dyDescent="0.25">
      <c r="A36">
        <v>2.850897834</v>
      </c>
      <c r="B36">
        <v>16.555654000000001</v>
      </c>
      <c r="C36">
        <v>0.48321655400000002</v>
      </c>
      <c r="E36">
        <v>33</v>
      </c>
      <c r="F36">
        <f t="shared" si="0"/>
        <v>24.986830000000001</v>
      </c>
      <c r="G36">
        <f t="shared" si="1"/>
        <v>0.41749700899999997</v>
      </c>
    </row>
    <row r="37" spans="1:7" x14ac:dyDescent="0.25">
      <c r="A37">
        <v>2.9623971</v>
      </c>
      <c r="B37">
        <v>16.604409</v>
      </c>
      <c r="C37">
        <v>0.48856076599999998</v>
      </c>
      <c r="E37">
        <v>34</v>
      </c>
      <c r="F37">
        <f t="shared" si="0"/>
        <v>25.398389999999999</v>
      </c>
      <c r="G37">
        <f t="shared" si="1"/>
        <v>0.41222691500000003</v>
      </c>
    </row>
    <row r="38" spans="1:7" x14ac:dyDescent="0.25">
      <c r="A38">
        <v>3.0542978170000001</v>
      </c>
      <c r="B38">
        <v>16.508409</v>
      </c>
      <c r="C38">
        <v>0.48674359900000003</v>
      </c>
      <c r="E38">
        <v>35</v>
      </c>
      <c r="F38">
        <f t="shared" si="0"/>
        <v>25.818297000000001</v>
      </c>
      <c r="G38">
        <f t="shared" si="1"/>
        <v>0.40715038799999997</v>
      </c>
    </row>
    <row r="39" spans="1:7" x14ac:dyDescent="0.25">
      <c r="A39">
        <v>3.1204842840000002</v>
      </c>
      <c r="B39">
        <v>16.528276999999999</v>
      </c>
      <c r="C39">
        <v>0.48532858499999998</v>
      </c>
      <c r="E39">
        <v>36</v>
      </c>
      <c r="F39">
        <f t="shared" si="0"/>
        <v>26.279236000000001</v>
      </c>
      <c r="G39">
        <f t="shared" si="1"/>
        <v>0.40470534600000002</v>
      </c>
    </row>
    <row r="40" spans="1:7" x14ac:dyDescent="0.25">
      <c r="A40">
        <v>3.2036644340000002</v>
      </c>
      <c r="B40">
        <v>16.575116000000001</v>
      </c>
      <c r="C40">
        <v>0.48115569400000002</v>
      </c>
      <c r="E40">
        <v>37</v>
      </c>
      <c r="F40">
        <f t="shared" si="0"/>
        <v>26.727793999999999</v>
      </c>
      <c r="G40">
        <f t="shared" si="1"/>
        <v>0.40535563200000002</v>
      </c>
    </row>
    <row r="41" spans="1:7" x14ac:dyDescent="0.25">
      <c r="A41">
        <v>3.3002858000000002</v>
      </c>
      <c r="B41">
        <v>16.594968000000001</v>
      </c>
      <c r="C41">
        <v>0.48444253199999998</v>
      </c>
      <c r="E41">
        <v>38</v>
      </c>
      <c r="F41">
        <f t="shared" si="0"/>
        <v>27.174759999999999</v>
      </c>
      <c r="G41">
        <f t="shared" si="1"/>
        <v>0.405015558</v>
      </c>
    </row>
    <row r="42" spans="1:7" x14ac:dyDescent="0.25">
      <c r="A42">
        <v>3.4513150170000002</v>
      </c>
      <c r="B42">
        <v>16.467905999999999</v>
      </c>
      <c r="C42">
        <v>0.47648009699999999</v>
      </c>
      <c r="E42">
        <v>39</v>
      </c>
      <c r="F42">
        <f t="shared" si="0"/>
        <v>27.621835999999998</v>
      </c>
      <c r="G42">
        <f t="shared" si="1"/>
        <v>0.401865423</v>
      </c>
    </row>
    <row r="43" spans="1:7" x14ac:dyDescent="0.25">
      <c r="A43">
        <v>3.4689312500000002</v>
      </c>
      <c r="B43">
        <v>16.577165999999998</v>
      </c>
      <c r="C43">
        <v>0.47729864700000002</v>
      </c>
      <c r="E43">
        <v>40</v>
      </c>
      <c r="F43">
        <f t="shared" si="0"/>
        <v>28.105084999999999</v>
      </c>
      <c r="G43">
        <f t="shared" si="1"/>
        <v>0.40024188199999999</v>
      </c>
    </row>
    <row r="44" spans="1:7" x14ac:dyDescent="0.25">
      <c r="A44">
        <v>3.5520979500000003</v>
      </c>
      <c r="B44">
        <v>16.456227999999999</v>
      </c>
      <c r="C44">
        <v>0.47719439899999999</v>
      </c>
      <c r="E44">
        <v>41</v>
      </c>
      <c r="F44">
        <f t="shared" si="0"/>
        <v>28.575659000000002</v>
      </c>
      <c r="G44">
        <f t="shared" si="1"/>
        <v>0.39671614799999999</v>
      </c>
    </row>
    <row r="45" spans="1:7" x14ac:dyDescent="0.25">
      <c r="A45">
        <v>3.647489217</v>
      </c>
      <c r="B45">
        <v>16.584538999999999</v>
      </c>
      <c r="C45">
        <v>0.483837456</v>
      </c>
      <c r="E45">
        <v>42</v>
      </c>
      <c r="F45">
        <f t="shared" si="0"/>
        <v>29.151474</v>
      </c>
      <c r="G45">
        <f t="shared" si="1"/>
        <v>0.39401861999999999</v>
      </c>
    </row>
    <row r="46" spans="1:7" x14ac:dyDescent="0.25">
      <c r="A46">
        <v>3.7370842840000003</v>
      </c>
      <c r="B46">
        <v>16.525918000000001</v>
      </c>
      <c r="C46">
        <v>0.48766082500000002</v>
      </c>
      <c r="E46">
        <v>43</v>
      </c>
      <c r="F46">
        <f t="shared" si="0"/>
        <v>29.618290999999999</v>
      </c>
      <c r="G46">
        <f t="shared" si="1"/>
        <v>0.38829717000000002</v>
      </c>
    </row>
    <row r="47" spans="1:7" x14ac:dyDescent="0.25">
      <c r="A47">
        <v>3.8182753840000001</v>
      </c>
      <c r="B47">
        <v>16.582692000000002</v>
      </c>
      <c r="C47">
        <v>0.50064301499999997</v>
      </c>
      <c r="E47">
        <v>44</v>
      </c>
      <c r="F47">
        <f t="shared" si="0"/>
        <v>30.056591999999998</v>
      </c>
      <c r="G47">
        <f t="shared" si="1"/>
        <v>0.39969962799999997</v>
      </c>
    </row>
    <row r="48" spans="1:7" x14ac:dyDescent="0.25">
      <c r="A48">
        <v>3.9105978000000001</v>
      </c>
      <c r="B48">
        <v>16.514246</v>
      </c>
      <c r="C48">
        <v>0.48439794800000002</v>
      </c>
      <c r="E48">
        <v>45</v>
      </c>
      <c r="F48">
        <f t="shared" si="0"/>
        <v>30.601371</v>
      </c>
      <c r="G48">
        <f t="shared" si="1"/>
        <v>0.39429080500000002</v>
      </c>
    </row>
    <row r="49" spans="1:7" x14ac:dyDescent="0.25">
      <c r="A49">
        <v>4.045031034</v>
      </c>
      <c r="B49">
        <v>16.581344000000001</v>
      </c>
      <c r="C49">
        <v>0.48478251700000002</v>
      </c>
      <c r="E49">
        <v>46</v>
      </c>
      <c r="F49">
        <f t="shared" si="0"/>
        <v>31.052381</v>
      </c>
      <c r="G49">
        <f t="shared" si="1"/>
        <v>0.38403120600000001</v>
      </c>
    </row>
    <row r="50" spans="1:7" x14ac:dyDescent="0.25">
      <c r="A50">
        <v>4.0962812669999993</v>
      </c>
      <c r="B50">
        <v>16.497115999999998</v>
      </c>
      <c r="C50">
        <v>0.48073106999999998</v>
      </c>
      <c r="E50">
        <v>47</v>
      </c>
      <c r="F50">
        <f t="shared" si="0"/>
        <v>31.536151</v>
      </c>
      <c r="G50">
        <f t="shared" si="1"/>
        <v>0.37920457099999999</v>
      </c>
    </row>
    <row r="51" spans="1:7" x14ac:dyDescent="0.25">
      <c r="A51">
        <v>4.1654836839999998</v>
      </c>
      <c r="B51">
        <v>16.550042999999999</v>
      </c>
      <c r="C51">
        <v>0.481698126</v>
      </c>
      <c r="E51">
        <v>48</v>
      </c>
      <c r="F51">
        <f t="shared" si="0"/>
        <v>32.073878000000001</v>
      </c>
      <c r="G51">
        <f t="shared" si="1"/>
        <v>0.379012764</v>
      </c>
    </row>
    <row r="52" spans="1:7" x14ac:dyDescent="0.25">
      <c r="A52">
        <v>4.2939144669999996</v>
      </c>
      <c r="B52">
        <v>16.534977999999999</v>
      </c>
      <c r="C52">
        <v>0.48090142000000002</v>
      </c>
      <c r="E52">
        <v>49</v>
      </c>
      <c r="F52">
        <f t="shared" si="0"/>
        <v>32.626581999999999</v>
      </c>
      <c r="G52">
        <f t="shared" si="1"/>
        <v>0.37169057100000003</v>
      </c>
    </row>
    <row r="53" spans="1:7" x14ac:dyDescent="0.25">
      <c r="A53">
        <v>4.3484192669999997</v>
      </c>
      <c r="B53">
        <v>16.577717</v>
      </c>
      <c r="C53">
        <v>0.48241484200000001</v>
      </c>
      <c r="E53">
        <v>50</v>
      </c>
      <c r="F53">
        <f t="shared" si="0"/>
        <v>33.103521000000001</v>
      </c>
      <c r="G53">
        <f t="shared" si="1"/>
        <v>0.36948961000000002</v>
      </c>
    </row>
    <row r="54" spans="1:7" x14ac:dyDescent="0.25">
      <c r="A54">
        <v>4.437075417</v>
      </c>
      <c r="B54">
        <v>16.535430999999999</v>
      </c>
      <c r="C54">
        <v>0.48500201100000001</v>
      </c>
      <c r="E54">
        <v>51</v>
      </c>
      <c r="F54">
        <f t="shared" si="0"/>
        <v>33.645474999999998</v>
      </c>
      <c r="G54">
        <f t="shared" si="1"/>
        <v>0.36852642899999999</v>
      </c>
    </row>
    <row r="55" spans="1:7" x14ac:dyDescent="0.25">
      <c r="A55">
        <v>4.6052384339999994</v>
      </c>
      <c r="B55">
        <v>16.670199</v>
      </c>
      <c r="C55">
        <v>0.48098886000000002</v>
      </c>
      <c r="E55">
        <v>52</v>
      </c>
      <c r="F55">
        <f t="shared" si="0"/>
        <v>34.058667999999997</v>
      </c>
      <c r="G55">
        <f t="shared" si="1"/>
        <v>0.36525207799999998</v>
      </c>
    </row>
    <row r="56" spans="1:7" x14ac:dyDescent="0.25">
      <c r="A56">
        <v>4.6080977839999999</v>
      </c>
      <c r="B56">
        <v>16.670199</v>
      </c>
      <c r="C56">
        <v>0.48098886000000002</v>
      </c>
      <c r="E56">
        <v>53</v>
      </c>
      <c r="F56">
        <f t="shared" si="0"/>
        <v>34.569651</v>
      </c>
      <c r="G56">
        <f t="shared" si="1"/>
        <v>0.36184179799999999</v>
      </c>
    </row>
    <row r="57" spans="1:7" x14ac:dyDescent="0.25">
      <c r="A57">
        <v>4.6984085669999995</v>
      </c>
      <c r="B57">
        <v>16.585205999999999</v>
      </c>
      <c r="C57">
        <v>0.47800686999999997</v>
      </c>
      <c r="E57">
        <v>54</v>
      </c>
      <c r="F57">
        <f t="shared" si="0"/>
        <v>35.173563999999999</v>
      </c>
      <c r="G57">
        <f t="shared" si="1"/>
        <v>0.36568468799999998</v>
      </c>
    </row>
    <row r="58" spans="1:7" x14ac:dyDescent="0.25">
      <c r="A58">
        <v>4.7950978169999994</v>
      </c>
      <c r="B58">
        <v>16.565403</v>
      </c>
      <c r="C58">
        <v>0.47751247899999999</v>
      </c>
      <c r="E58">
        <v>55</v>
      </c>
      <c r="F58">
        <f t="shared" si="0"/>
        <v>35.693409000000003</v>
      </c>
      <c r="G58">
        <f t="shared" si="1"/>
        <v>0.36090600499999997</v>
      </c>
    </row>
    <row r="59" spans="1:7" x14ac:dyDescent="0.25">
      <c r="A59">
        <v>4.8668645169999998</v>
      </c>
      <c r="B59">
        <v>16.570025999999999</v>
      </c>
      <c r="C59">
        <v>0.48183733200000001</v>
      </c>
      <c r="E59">
        <v>56</v>
      </c>
      <c r="F59">
        <f t="shared" si="0"/>
        <v>36.122962000000001</v>
      </c>
      <c r="G59">
        <f t="shared" si="1"/>
        <v>0.36019638199999998</v>
      </c>
    </row>
    <row r="60" spans="1:7" x14ac:dyDescent="0.25">
      <c r="A60">
        <v>4.9597423339999995</v>
      </c>
      <c r="B60">
        <v>16.533850999999999</v>
      </c>
      <c r="C60">
        <v>0.47866416000000001</v>
      </c>
      <c r="E60">
        <v>57</v>
      </c>
      <c r="F60">
        <f t="shared" si="0"/>
        <v>36.653390999999999</v>
      </c>
      <c r="G60">
        <f t="shared" si="1"/>
        <v>0.35818502299999999</v>
      </c>
    </row>
    <row r="61" spans="1:7" x14ac:dyDescent="0.25">
      <c r="A61">
        <v>5.0568177839999997</v>
      </c>
      <c r="B61">
        <v>16.603916000000002</v>
      </c>
      <c r="C61">
        <v>0.48987281300000002</v>
      </c>
      <c r="E61">
        <v>58</v>
      </c>
      <c r="F61">
        <f t="shared" si="0"/>
        <v>37.144500999999998</v>
      </c>
      <c r="G61">
        <f t="shared" si="1"/>
        <v>0.35540399</v>
      </c>
    </row>
    <row r="62" spans="1:7" x14ac:dyDescent="0.25">
      <c r="A62">
        <v>5.1408085339999996</v>
      </c>
      <c r="B62">
        <v>16.596796999999999</v>
      </c>
      <c r="C62">
        <v>0.48419985199999999</v>
      </c>
      <c r="E62">
        <v>59</v>
      </c>
      <c r="F62">
        <f t="shared" si="0"/>
        <v>37.767277999999997</v>
      </c>
      <c r="G62">
        <f t="shared" si="1"/>
        <v>0.34890765000000001</v>
      </c>
    </row>
    <row r="63" spans="1:7" x14ac:dyDescent="0.25">
      <c r="A63">
        <v>5.3041522670000001</v>
      </c>
      <c r="B63">
        <v>16.730346999999998</v>
      </c>
      <c r="C63">
        <v>0.48253911700000002</v>
      </c>
      <c r="E63">
        <v>60</v>
      </c>
      <c r="F63">
        <f t="shared" si="0"/>
        <v>38.363466000000003</v>
      </c>
      <c r="G63">
        <f t="shared" si="1"/>
        <v>0.35135588099999998</v>
      </c>
    </row>
    <row r="64" spans="1:7" x14ac:dyDescent="0.25">
      <c r="A64">
        <v>5.3168147000000001</v>
      </c>
      <c r="B64">
        <v>16.661064</v>
      </c>
      <c r="C64">
        <v>0.47559526600000002</v>
      </c>
    </row>
    <row r="65" spans="1:3" x14ac:dyDescent="0.25">
      <c r="A65">
        <v>5.3900166</v>
      </c>
      <c r="B65">
        <v>16.656343</v>
      </c>
      <c r="C65">
        <v>0.47972342400000001</v>
      </c>
    </row>
    <row r="66" spans="1:3" x14ac:dyDescent="0.25">
      <c r="A66">
        <v>5.5442977499999992</v>
      </c>
      <c r="B66">
        <v>16.695679999999999</v>
      </c>
      <c r="C66">
        <v>0.47774049600000001</v>
      </c>
    </row>
    <row r="67" spans="1:3" x14ac:dyDescent="0.25">
      <c r="A67">
        <v>5.5575811499999999</v>
      </c>
      <c r="B67">
        <v>16.646487</v>
      </c>
      <c r="C67">
        <v>0.47606015200000001</v>
      </c>
    </row>
    <row r="68" spans="1:3" x14ac:dyDescent="0.25">
      <c r="A68">
        <v>5.656008667</v>
      </c>
      <c r="B68">
        <v>16.679321000000002</v>
      </c>
      <c r="C68">
        <v>0.47934868899999999</v>
      </c>
    </row>
    <row r="69" spans="1:3" x14ac:dyDescent="0.25">
      <c r="A69">
        <v>5.7453311669999998</v>
      </c>
      <c r="B69">
        <v>16.721332</v>
      </c>
      <c r="C69">
        <v>0.473183513</v>
      </c>
    </row>
    <row r="70" spans="1:3" x14ac:dyDescent="0.25">
      <c r="A70">
        <v>5.8182143669999995</v>
      </c>
      <c r="B70">
        <v>16.748992999999999</v>
      </c>
      <c r="C70">
        <v>0.47441792500000002</v>
      </c>
    </row>
    <row r="71" spans="1:3" x14ac:dyDescent="0.25">
      <c r="A71">
        <v>5.9014830169999994</v>
      </c>
      <c r="B71">
        <v>16.759777</v>
      </c>
      <c r="C71">
        <v>0.47508505000000001</v>
      </c>
    </row>
    <row r="72" spans="1:3" x14ac:dyDescent="0.25">
      <c r="A72">
        <v>5.9849810669999997</v>
      </c>
      <c r="B72">
        <v>16.704892000000001</v>
      </c>
      <c r="C72">
        <v>0.480310917</v>
      </c>
    </row>
    <row r="73" spans="1:3" x14ac:dyDescent="0.25">
      <c r="A73">
        <v>6.0834753999999993</v>
      </c>
      <c r="B73">
        <v>16.779031</v>
      </c>
      <c r="C73">
        <v>0.50422304900000003</v>
      </c>
    </row>
    <row r="74" spans="1:3" x14ac:dyDescent="0.25">
      <c r="A74">
        <v>6.1789813499999999</v>
      </c>
      <c r="B74">
        <v>16.747323999999999</v>
      </c>
      <c r="C74">
        <v>0.50280356400000004</v>
      </c>
    </row>
    <row r="75" spans="1:3" x14ac:dyDescent="0.25">
      <c r="A75">
        <v>6.2421498340000001</v>
      </c>
      <c r="B75">
        <v>16.762657000000001</v>
      </c>
      <c r="C75">
        <v>0.480120361</v>
      </c>
    </row>
    <row r="76" spans="1:3" x14ac:dyDescent="0.25">
      <c r="A76">
        <v>6.3773144669999997</v>
      </c>
      <c r="B76">
        <v>16.848697000000001</v>
      </c>
      <c r="C76">
        <v>0.48242676299999998</v>
      </c>
    </row>
    <row r="77" spans="1:3" x14ac:dyDescent="0.25">
      <c r="A77">
        <v>6.4138931669999995</v>
      </c>
      <c r="B77">
        <v>16.801575</v>
      </c>
      <c r="C77">
        <v>0.47781419800000002</v>
      </c>
    </row>
    <row r="78" spans="1:3" x14ac:dyDescent="0.25">
      <c r="A78">
        <v>6.4974644499999998</v>
      </c>
      <c r="B78">
        <v>16.857921000000001</v>
      </c>
      <c r="C78">
        <v>0.47500583499999999</v>
      </c>
    </row>
    <row r="79" spans="1:3" x14ac:dyDescent="0.25">
      <c r="A79">
        <v>6.6368741999999994</v>
      </c>
      <c r="B79">
        <v>16.873601000000001</v>
      </c>
      <c r="C79">
        <v>0.47553703200000003</v>
      </c>
    </row>
    <row r="80" spans="1:3" x14ac:dyDescent="0.25">
      <c r="A80">
        <v>6.6948216339999993</v>
      </c>
      <c r="B80">
        <v>16.838242000000001</v>
      </c>
      <c r="C80">
        <v>0.47687679500000002</v>
      </c>
    </row>
    <row r="81" spans="1:3" x14ac:dyDescent="0.25">
      <c r="A81">
        <v>6.782541567</v>
      </c>
      <c r="B81">
        <v>16.875713999999999</v>
      </c>
      <c r="C81">
        <v>0.47328919200000003</v>
      </c>
    </row>
    <row r="82" spans="1:3" x14ac:dyDescent="0.25">
      <c r="A82">
        <v>6.9364644499999999</v>
      </c>
      <c r="B82">
        <v>16.897584999999999</v>
      </c>
      <c r="C82">
        <v>0.47402375899999999</v>
      </c>
    </row>
    <row r="83" spans="1:3" x14ac:dyDescent="0.25">
      <c r="A83">
        <v>6.9542834839999994</v>
      </c>
      <c r="B83">
        <v>16.942691</v>
      </c>
      <c r="C83">
        <v>0.47329959300000002</v>
      </c>
    </row>
    <row r="84" spans="1:3" x14ac:dyDescent="0.25">
      <c r="A84">
        <v>7.0968676839999993</v>
      </c>
      <c r="B84">
        <v>16.907848999999999</v>
      </c>
      <c r="C84">
        <v>0.47270187699999999</v>
      </c>
    </row>
    <row r="85" spans="1:3" x14ac:dyDescent="0.25">
      <c r="A85">
        <v>7.1434477669999996</v>
      </c>
      <c r="B85">
        <v>16.937847000000001</v>
      </c>
      <c r="C85">
        <v>0.47389721899999998</v>
      </c>
    </row>
    <row r="86" spans="1:3" x14ac:dyDescent="0.25">
      <c r="A86">
        <v>7.2268130669999993</v>
      </c>
      <c r="B86">
        <v>16.967665</v>
      </c>
      <c r="C86">
        <v>0.47545263199999999</v>
      </c>
    </row>
    <row r="87" spans="1:3" x14ac:dyDescent="0.25">
      <c r="A87">
        <v>7.3301477669999997</v>
      </c>
      <c r="B87">
        <v>17.001179</v>
      </c>
      <c r="C87">
        <v>0.48254248500000002</v>
      </c>
    </row>
    <row r="88" spans="1:3" x14ac:dyDescent="0.25">
      <c r="A88">
        <v>7.3910646839999998</v>
      </c>
      <c r="B88">
        <v>16.998282</v>
      </c>
      <c r="C88">
        <v>0.478687525</v>
      </c>
    </row>
    <row r="89" spans="1:3" x14ac:dyDescent="0.25">
      <c r="A89">
        <v>7.5124339999999998</v>
      </c>
      <c r="B89">
        <v>17.005934</v>
      </c>
      <c r="C89">
        <v>0.47487443699999998</v>
      </c>
    </row>
    <row r="90" spans="1:3" x14ac:dyDescent="0.25">
      <c r="A90">
        <v>7.5580811839999997</v>
      </c>
      <c r="B90">
        <v>16.971737999999998</v>
      </c>
      <c r="C90">
        <v>0.47858128</v>
      </c>
    </row>
    <row r="91" spans="1:3" x14ac:dyDescent="0.25">
      <c r="A91">
        <v>7.6869502169999997</v>
      </c>
      <c r="B91">
        <v>17.01708</v>
      </c>
      <c r="C91">
        <v>0.47475552599999998</v>
      </c>
    </row>
    <row r="92" spans="1:3" x14ac:dyDescent="0.25">
      <c r="A92">
        <v>7.7326833169999993</v>
      </c>
      <c r="B92">
        <v>17.070255</v>
      </c>
      <c r="C92">
        <v>0.47043070199999998</v>
      </c>
    </row>
    <row r="93" spans="1:3" x14ac:dyDescent="0.25">
      <c r="A93">
        <v>7.832541967</v>
      </c>
      <c r="B93">
        <v>17.041585999999999</v>
      </c>
      <c r="C93">
        <v>0.47264346499999998</v>
      </c>
    </row>
    <row r="94" spans="1:3" x14ac:dyDescent="0.25">
      <c r="A94">
        <v>7.9226486499999993</v>
      </c>
      <c r="B94">
        <v>17.025010999999999</v>
      </c>
      <c r="C94">
        <v>0.47546187000000001</v>
      </c>
    </row>
    <row r="95" spans="1:3" x14ac:dyDescent="0.25">
      <c r="A95">
        <v>8.0852213339999999</v>
      </c>
      <c r="B95">
        <v>17.044174999999999</v>
      </c>
      <c r="C95">
        <v>0.46934244000000003</v>
      </c>
    </row>
    <row r="96" spans="1:3" x14ac:dyDescent="0.25">
      <c r="A96">
        <v>8.0881311339999993</v>
      </c>
      <c r="B96">
        <v>17.044174999999999</v>
      </c>
      <c r="C96">
        <v>0.46934244000000003</v>
      </c>
    </row>
    <row r="97" spans="1:3" x14ac:dyDescent="0.25">
      <c r="A97">
        <v>8.1687888500000003</v>
      </c>
      <c r="B97">
        <v>17.052429</v>
      </c>
      <c r="C97">
        <v>0.46937859100000001</v>
      </c>
    </row>
    <row r="98" spans="1:3" x14ac:dyDescent="0.25">
      <c r="A98">
        <v>8.2693415839999993</v>
      </c>
      <c r="B98">
        <v>17.145942000000002</v>
      </c>
      <c r="C98">
        <v>0.47157254799999998</v>
      </c>
    </row>
    <row r="99" spans="1:3" x14ac:dyDescent="0.25">
      <c r="A99">
        <v>8.3579144670000005</v>
      </c>
      <c r="B99">
        <v>17.127378</v>
      </c>
      <c r="C99">
        <v>0.46834450999999999</v>
      </c>
    </row>
    <row r="100" spans="1:3" x14ac:dyDescent="0.25">
      <c r="A100">
        <v>8.4504134000000004</v>
      </c>
      <c r="B100">
        <v>17.111256999999998</v>
      </c>
      <c r="C100">
        <v>0.46622771000000002</v>
      </c>
    </row>
    <row r="101" spans="1:3" x14ac:dyDescent="0.25">
      <c r="A101">
        <v>8.5428169339999993</v>
      </c>
      <c r="B101">
        <v>17.161470999999999</v>
      </c>
      <c r="C101">
        <v>0.48535946000000002</v>
      </c>
    </row>
    <row r="102" spans="1:3" x14ac:dyDescent="0.25">
      <c r="A102">
        <v>8.6108753999999994</v>
      </c>
      <c r="B102">
        <v>17.202862</v>
      </c>
      <c r="C102">
        <v>0.48672553899999998</v>
      </c>
    </row>
    <row r="103" spans="1:3" x14ac:dyDescent="0.25">
      <c r="A103">
        <v>8.6940300169999993</v>
      </c>
      <c r="B103">
        <v>17.213231</v>
      </c>
      <c r="C103">
        <v>0.47646191700000001</v>
      </c>
    </row>
    <row r="104" spans="1:3" x14ac:dyDescent="0.25">
      <c r="A104">
        <v>8.7798830500000005</v>
      </c>
      <c r="B104">
        <v>17.247239</v>
      </c>
      <c r="C104">
        <v>0.49808791299999999</v>
      </c>
    </row>
    <row r="105" spans="1:3" x14ac:dyDescent="0.25">
      <c r="A105">
        <v>8.9229642669999993</v>
      </c>
      <c r="B105">
        <v>17.245325000000001</v>
      </c>
      <c r="C105">
        <v>0.467916995</v>
      </c>
    </row>
    <row r="106" spans="1:3" x14ac:dyDescent="0.25">
      <c r="A106">
        <v>8.9457979000000005</v>
      </c>
      <c r="B106">
        <v>17.260382</v>
      </c>
      <c r="C106">
        <v>0.47710353100000003</v>
      </c>
    </row>
    <row r="107" spans="1:3" x14ac:dyDescent="0.25">
      <c r="A107">
        <v>9.0314812</v>
      </c>
      <c r="B107">
        <v>17.153358000000001</v>
      </c>
      <c r="C107">
        <v>0.47107917100000002</v>
      </c>
    </row>
    <row r="108" spans="1:3" x14ac:dyDescent="0.25">
      <c r="A108">
        <v>9.1148977670000004</v>
      </c>
      <c r="B108">
        <v>17.271809999999999</v>
      </c>
      <c r="C108">
        <v>0.46672493199999998</v>
      </c>
    </row>
    <row r="109" spans="1:3" x14ac:dyDescent="0.25">
      <c r="A109">
        <v>9.1985898170000002</v>
      </c>
      <c r="B109">
        <v>17.302783000000002</v>
      </c>
      <c r="C109">
        <v>0.469643056</v>
      </c>
    </row>
    <row r="110" spans="1:3" x14ac:dyDescent="0.25">
      <c r="A110">
        <v>9.3016088840000002</v>
      </c>
      <c r="B110">
        <v>17.222228000000001</v>
      </c>
      <c r="C110">
        <v>0.46642997899999999</v>
      </c>
    </row>
    <row r="111" spans="1:3" x14ac:dyDescent="0.25">
      <c r="A111">
        <v>9.4032144669999997</v>
      </c>
      <c r="B111">
        <v>17.304288</v>
      </c>
      <c r="C111">
        <v>0.46879196200000001</v>
      </c>
    </row>
    <row r="112" spans="1:3" x14ac:dyDescent="0.25">
      <c r="A112">
        <v>9.4662144499999989</v>
      </c>
      <c r="B112">
        <v>17.329273000000001</v>
      </c>
      <c r="C112">
        <v>0.467324764</v>
      </c>
    </row>
    <row r="113" spans="1:3" x14ac:dyDescent="0.25">
      <c r="A113">
        <v>9.5620124999999998</v>
      </c>
      <c r="B113">
        <v>17.366641999999999</v>
      </c>
      <c r="C113">
        <v>0.46496772800000002</v>
      </c>
    </row>
    <row r="114" spans="1:3" x14ac:dyDescent="0.25">
      <c r="A114">
        <v>9.6598144000000001</v>
      </c>
      <c r="B114">
        <v>17.312277999999999</v>
      </c>
      <c r="C114">
        <v>0.46708962300000001</v>
      </c>
    </row>
    <row r="115" spans="1:3" x14ac:dyDescent="0.25">
      <c r="A115">
        <v>9.7449531999999994</v>
      </c>
      <c r="B115">
        <v>17.427959000000001</v>
      </c>
      <c r="C115">
        <v>0.46511420599999997</v>
      </c>
    </row>
    <row r="116" spans="1:3" x14ac:dyDescent="0.25">
      <c r="A116">
        <v>9.8517644000000004</v>
      </c>
      <c r="B116">
        <v>17.351861</v>
      </c>
      <c r="C116">
        <v>0.46587225799999998</v>
      </c>
    </row>
    <row r="117" spans="1:3" x14ac:dyDescent="0.25">
      <c r="A117">
        <v>9.907357567</v>
      </c>
      <c r="B117">
        <v>17.42849</v>
      </c>
      <c r="C117">
        <v>0.46574169399999998</v>
      </c>
    </row>
    <row r="118" spans="1:3" x14ac:dyDescent="0.25">
      <c r="A118">
        <v>10.006275516999999</v>
      </c>
      <c r="B118">
        <v>17.414897</v>
      </c>
      <c r="C118">
        <v>0.47173947100000002</v>
      </c>
    </row>
    <row r="119" spans="1:3" x14ac:dyDescent="0.25">
      <c r="A119">
        <v>10.168683867</v>
      </c>
      <c r="B119">
        <v>17.514309999999998</v>
      </c>
      <c r="C119">
        <v>0.46873500899999998</v>
      </c>
    </row>
    <row r="120" spans="1:3" x14ac:dyDescent="0.25">
      <c r="A120">
        <v>10.172418467</v>
      </c>
      <c r="B120">
        <v>17.514309999999998</v>
      </c>
      <c r="C120">
        <v>0.46873500899999998</v>
      </c>
    </row>
    <row r="121" spans="1:3" x14ac:dyDescent="0.25">
      <c r="A121">
        <v>10.331631197</v>
      </c>
      <c r="B121">
        <v>17.496036</v>
      </c>
      <c r="C121">
        <v>0.47176030299999999</v>
      </c>
    </row>
    <row r="122" spans="1:3" x14ac:dyDescent="0.25">
      <c r="A122">
        <v>10.351658796999999</v>
      </c>
      <c r="B122">
        <v>17.481435999999999</v>
      </c>
      <c r="C122">
        <v>0.477036446</v>
      </c>
    </row>
    <row r="123" spans="1:3" x14ac:dyDescent="0.25">
      <c r="A123">
        <v>10.503742317</v>
      </c>
      <c r="B123">
        <v>17.544706999999999</v>
      </c>
      <c r="C123">
        <v>0.46745902299999997</v>
      </c>
    </row>
    <row r="124" spans="1:3" x14ac:dyDescent="0.25">
      <c r="A124">
        <v>10.547514387</v>
      </c>
      <c r="B124">
        <v>17.513491999999999</v>
      </c>
      <c r="C124">
        <v>0.46863606600000002</v>
      </c>
    </row>
    <row r="125" spans="1:3" x14ac:dyDescent="0.25">
      <c r="A125">
        <v>10.619114486999999</v>
      </c>
      <c r="B125">
        <v>17.538205999999999</v>
      </c>
      <c r="C125">
        <v>0.46795165500000002</v>
      </c>
    </row>
    <row r="126" spans="1:3" x14ac:dyDescent="0.25">
      <c r="A126">
        <v>10.712819466999999</v>
      </c>
      <c r="B126">
        <v>17.588553000000001</v>
      </c>
      <c r="C126">
        <v>0.46685352899999999</v>
      </c>
    </row>
    <row r="127" spans="1:3" x14ac:dyDescent="0.25">
      <c r="A127">
        <v>10.810481086999999</v>
      </c>
      <c r="B127">
        <v>17.541041</v>
      </c>
      <c r="C127">
        <v>0.46820613700000002</v>
      </c>
    </row>
    <row r="128" spans="1:3" x14ac:dyDescent="0.25">
      <c r="A128">
        <v>10.874900837</v>
      </c>
      <c r="B128">
        <v>17.569409</v>
      </c>
      <c r="C128">
        <v>0.46960225700000002</v>
      </c>
    </row>
    <row r="129" spans="1:3" x14ac:dyDescent="0.25">
      <c r="A129">
        <v>10.958731017</v>
      </c>
      <c r="B129">
        <v>17.583915000000001</v>
      </c>
      <c r="C129">
        <v>0.46665063499999998</v>
      </c>
    </row>
    <row r="130" spans="1:3" x14ac:dyDescent="0.25">
      <c r="A130">
        <v>11.089313097</v>
      </c>
      <c r="B130">
        <v>17.623004999999999</v>
      </c>
      <c r="C130">
        <v>0.46247679000000003</v>
      </c>
    </row>
    <row r="131" spans="1:3" x14ac:dyDescent="0.25">
      <c r="A131">
        <v>11.139947867</v>
      </c>
      <c r="B131">
        <v>17.681667999999998</v>
      </c>
      <c r="C131">
        <v>0.46533828999999999</v>
      </c>
    </row>
    <row r="132" spans="1:3" x14ac:dyDescent="0.25">
      <c r="A132">
        <v>11.258797887</v>
      </c>
      <c r="B132">
        <v>17.690814</v>
      </c>
      <c r="C132">
        <v>0.46376875000000001</v>
      </c>
    </row>
    <row r="133" spans="1:3" x14ac:dyDescent="0.25">
      <c r="A133">
        <v>11.318600286999999</v>
      </c>
      <c r="B133">
        <v>17.737717</v>
      </c>
      <c r="C133">
        <v>0.465950429</v>
      </c>
    </row>
    <row r="134" spans="1:3" x14ac:dyDescent="0.25">
      <c r="A134">
        <v>11.402347836999999</v>
      </c>
      <c r="B134">
        <v>17.620393</v>
      </c>
      <c r="C134">
        <v>0.46512320600000001</v>
      </c>
    </row>
    <row r="135" spans="1:3" x14ac:dyDescent="0.25">
      <c r="A135">
        <v>11.490283497</v>
      </c>
      <c r="B135">
        <v>17.673197999999999</v>
      </c>
      <c r="C135">
        <v>0.46515345600000002</v>
      </c>
    </row>
    <row r="136" spans="1:3" x14ac:dyDescent="0.25">
      <c r="A136">
        <v>11.575881167</v>
      </c>
      <c r="B136">
        <v>17.718976000000001</v>
      </c>
      <c r="C136">
        <v>0.46756169199999997</v>
      </c>
    </row>
    <row r="137" spans="1:3" x14ac:dyDescent="0.25">
      <c r="A137">
        <v>11.659216366999999</v>
      </c>
      <c r="B137">
        <v>17.820155</v>
      </c>
      <c r="C137">
        <v>0.48034185200000001</v>
      </c>
    </row>
    <row r="138" spans="1:3" x14ac:dyDescent="0.25">
      <c r="A138">
        <v>11.751981037</v>
      </c>
      <c r="B138">
        <v>17.777849</v>
      </c>
      <c r="C138">
        <v>0.46972715900000001</v>
      </c>
    </row>
    <row r="139" spans="1:3" x14ac:dyDescent="0.25">
      <c r="A139">
        <v>11.851475487</v>
      </c>
      <c r="B139">
        <v>17.830109</v>
      </c>
      <c r="C139">
        <v>0.47673317799999998</v>
      </c>
    </row>
    <row r="140" spans="1:3" x14ac:dyDescent="0.25">
      <c r="A140">
        <v>11.950047786999999</v>
      </c>
      <c r="B140">
        <v>17.709192000000002</v>
      </c>
      <c r="C140">
        <v>0.47919434300000002</v>
      </c>
    </row>
    <row r="141" spans="1:3" x14ac:dyDescent="0.25">
      <c r="A141">
        <v>12.022130937</v>
      </c>
      <c r="B141">
        <v>17.882289</v>
      </c>
      <c r="C141">
        <v>0.46672815099999998</v>
      </c>
    </row>
    <row r="142" spans="1:3" x14ac:dyDescent="0.25">
      <c r="A142">
        <v>12.112808596999999</v>
      </c>
      <c r="B142">
        <v>17.876791999999998</v>
      </c>
      <c r="C142">
        <v>0.46896258000000002</v>
      </c>
    </row>
    <row r="143" spans="1:3" x14ac:dyDescent="0.25">
      <c r="A143">
        <v>12.203664396999999</v>
      </c>
      <c r="B143">
        <v>17.926326</v>
      </c>
      <c r="C143">
        <v>0.46473932299999998</v>
      </c>
    </row>
    <row r="144" spans="1:3" x14ac:dyDescent="0.25">
      <c r="A144">
        <v>12.292008767</v>
      </c>
      <c r="B144">
        <v>17.850487999999999</v>
      </c>
      <c r="C144">
        <v>0.46986144800000001</v>
      </c>
    </row>
    <row r="145" spans="1:3" x14ac:dyDescent="0.25">
      <c r="A145">
        <v>12.380740717</v>
      </c>
      <c r="B145">
        <v>18.017799</v>
      </c>
      <c r="C145">
        <v>0.46646511600000001</v>
      </c>
    </row>
    <row r="146" spans="1:3" x14ac:dyDescent="0.25">
      <c r="A146">
        <v>12.511349666999999</v>
      </c>
      <c r="B146">
        <v>18.030474999999999</v>
      </c>
      <c r="C146">
        <v>0.45945984099999998</v>
      </c>
    </row>
    <row r="147" spans="1:3" x14ac:dyDescent="0.25">
      <c r="A147">
        <v>12.544597697</v>
      </c>
      <c r="B147">
        <v>17.962947</v>
      </c>
      <c r="C147">
        <v>0.46563765400000001</v>
      </c>
    </row>
    <row r="148" spans="1:3" x14ac:dyDescent="0.25">
      <c r="A148">
        <v>12.627914547</v>
      </c>
      <c r="B148">
        <v>17.941251999999999</v>
      </c>
      <c r="C148">
        <v>0.46468040399999999</v>
      </c>
    </row>
    <row r="149" spans="1:3" x14ac:dyDescent="0.25">
      <c r="A149">
        <v>12.711481086999999</v>
      </c>
      <c r="B149">
        <v>18.031627</v>
      </c>
      <c r="C149">
        <v>0.46142128100000002</v>
      </c>
    </row>
    <row r="150" spans="1:3" x14ac:dyDescent="0.25">
      <c r="A150">
        <v>12.810941967</v>
      </c>
      <c r="B150">
        <v>17.994903000000001</v>
      </c>
      <c r="C150">
        <v>0.46134498699999998</v>
      </c>
    </row>
    <row r="151" spans="1:3" x14ac:dyDescent="0.25">
      <c r="A151">
        <v>12.902831317</v>
      </c>
      <c r="B151">
        <v>18.03303</v>
      </c>
      <c r="C151">
        <v>0.46178308099999998</v>
      </c>
    </row>
    <row r="152" spans="1:3" x14ac:dyDescent="0.25">
      <c r="A152">
        <v>13.013814486999999</v>
      </c>
      <c r="B152">
        <v>18.029087000000001</v>
      </c>
      <c r="C152">
        <v>0.46152496300000001</v>
      </c>
    </row>
    <row r="153" spans="1:3" x14ac:dyDescent="0.25">
      <c r="A153">
        <v>13.086647787</v>
      </c>
      <c r="B153">
        <v>18.084821000000002</v>
      </c>
      <c r="C153">
        <v>0.45927786799999998</v>
      </c>
    </row>
    <row r="154" spans="1:3" x14ac:dyDescent="0.25">
      <c r="A154">
        <v>13.157210047</v>
      </c>
      <c r="B154">
        <v>18.020038</v>
      </c>
      <c r="C154">
        <v>0.45824298299999999</v>
      </c>
    </row>
    <row r="155" spans="1:3" x14ac:dyDescent="0.25">
      <c r="A155">
        <v>13.286331187</v>
      </c>
      <c r="B155">
        <v>18.063665</v>
      </c>
      <c r="C155">
        <v>0.46078392899999998</v>
      </c>
    </row>
    <row r="156" spans="1:3" x14ac:dyDescent="0.25">
      <c r="A156">
        <v>13.326797787</v>
      </c>
      <c r="B156">
        <v>18.148579999999999</v>
      </c>
      <c r="C156">
        <v>0.45816600299999999</v>
      </c>
    </row>
    <row r="157" spans="1:3" x14ac:dyDescent="0.25">
      <c r="A157">
        <v>13.411947837</v>
      </c>
      <c r="B157">
        <v>18.123467999999999</v>
      </c>
      <c r="C157">
        <v>0.45918572000000002</v>
      </c>
    </row>
    <row r="158" spans="1:3" x14ac:dyDescent="0.25">
      <c r="A158">
        <v>13.529497896999999</v>
      </c>
      <c r="B158">
        <v>18.129539999999999</v>
      </c>
      <c r="C158">
        <v>0.46062546999999998</v>
      </c>
    </row>
    <row r="159" spans="1:3" x14ac:dyDescent="0.25">
      <c r="A159">
        <v>13.594747687</v>
      </c>
      <c r="B159">
        <v>18.180699000000001</v>
      </c>
      <c r="C159">
        <v>0.46244224900000003</v>
      </c>
    </row>
    <row r="160" spans="1:3" x14ac:dyDescent="0.25">
      <c r="A160">
        <v>13.665958047</v>
      </c>
      <c r="B160">
        <v>18.259478999999999</v>
      </c>
      <c r="C160">
        <v>0.46833270799999999</v>
      </c>
    </row>
    <row r="161" spans="1:3" x14ac:dyDescent="0.25">
      <c r="A161">
        <v>13.760847716999999</v>
      </c>
      <c r="B161">
        <v>18.188631000000001</v>
      </c>
      <c r="C161">
        <v>0.46468266800000002</v>
      </c>
    </row>
    <row r="162" spans="1:3" x14ac:dyDescent="0.25">
      <c r="A162">
        <v>13.836281166999999</v>
      </c>
      <c r="B162">
        <v>18.287946000000002</v>
      </c>
      <c r="C162">
        <v>0.47048959099999998</v>
      </c>
    </row>
    <row r="163" spans="1:3" x14ac:dyDescent="0.25">
      <c r="A163">
        <v>13.942159696999999</v>
      </c>
      <c r="B163">
        <v>18.196638</v>
      </c>
      <c r="C163">
        <v>0.462397426</v>
      </c>
    </row>
    <row r="164" spans="1:3" x14ac:dyDescent="0.25">
      <c r="A164">
        <v>14.006514516999999</v>
      </c>
      <c r="B164">
        <v>18.205335999999999</v>
      </c>
      <c r="C164">
        <v>0.46109011799999999</v>
      </c>
    </row>
    <row r="165" spans="1:3" x14ac:dyDescent="0.25">
      <c r="A165">
        <v>14.090897887000001</v>
      </c>
      <c r="B165">
        <v>18.263386000000001</v>
      </c>
      <c r="C165">
        <v>0.463451803</v>
      </c>
    </row>
    <row r="166" spans="1:3" x14ac:dyDescent="0.25">
      <c r="A166">
        <v>14.174081287</v>
      </c>
      <c r="B166">
        <v>18.345963000000001</v>
      </c>
      <c r="C166">
        <v>0.46002763499999999</v>
      </c>
    </row>
    <row r="167" spans="1:3" x14ac:dyDescent="0.25">
      <c r="A167">
        <v>14.335931167</v>
      </c>
      <c r="B167">
        <v>18.29195</v>
      </c>
      <c r="C167">
        <v>0.46172606999999999</v>
      </c>
    </row>
    <row r="168" spans="1:3" x14ac:dyDescent="0.25">
      <c r="A168">
        <v>14.355249847</v>
      </c>
      <c r="B168">
        <v>18.338056000000002</v>
      </c>
      <c r="C168">
        <v>0.45905897000000001</v>
      </c>
    </row>
    <row r="169" spans="1:3" x14ac:dyDescent="0.25">
      <c r="A169">
        <v>14.455477866999999</v>
      </c>
      <c r="B169">
        <v>18.37416</v>
      </c>
      <c r="C169">
        <v>0.45749109999999998</v>
      </c>
    </row>
    <row r="170" spans="1:3" x14ac:dyDescent="0.25">
      <c r="A170">
        <v>14.546964547</v>
      </c>
      <c r="B170">
        <v>18.336414000000001</v>
      </c>
      <c r="C170">
        <v>0.461137831</v>
      </c>
    </row>
    <row r="171" spans="1:3" x14ac:dyDescent="0.25">
      <c r="A171">
        <v>14.679347936999999</v>
      </c>
      <c r="B171">
        <v>18.438019000000001</v>
      </c>
      <c r="C171">
        <v>0.46105760299999998</v>
      </c>
    </row>
    <row r="172" spans="1:3" x14ac:dyDescent="0.25">
      <c r="A172">
        <v>14.728314596999999</v>
      </c>
      <c r="B172">
        <v>18.465668999999998</v>
      </c>
      <c r="C172">
        <v>0.461134881</v>
      </c>
    </row>
    <row r="173" spans="1:3" x14ac:dyDescent="0.25">
      <c r="A173">
        <v>14.855681417</v>
      </c>
      <c r="B173">
        <v>18.506145</v>
      </c>
      <c r="C173">
        <v>0.45927318900000003</v>
      </c>
    </row>
    <row r="174" spans="1:3" x14ac:dyDescent="0.25">
      <c r="A174">
        <v>14.894156346999999</v>
      </c>
      <c r="B174">
        <v>18.474384000000001</v>
      </c>
      <c r="C174">
        <v>0.45893034300000002</v>
      </c>
    </row>
    <row r="175" spans="1:3" x14ac:dyDescent="0.25">
      <c r="A175">
        <v>15.018931147</v>
      </c>
      <c r="B175">
        <v>18.538871</v>
      </c>
      <c r="C175">
        <v>0.45646208500000002</v>
      </c>
    </row>
    <row r="176" spans="1:3" x14ac:dyDescent="0.25">
      <c r="A176">
        <v>15.088897746999999</v>
      </c>
      <c r="B176">
        <v>18.467479999999998</v>
      </c>
      <c r="C176">
        <v>0.45621103099999999</v>
      </c>
    </row>
    <row r="177" spans="1:3" x14ac:dyDescent="0.25">
      <c r="A177">
        <v>15.159764516999999</v>
      </c>
      <c r="B177">
        <v>18.543226000000001</v>
      </c>
      <c r="C177">
        <v>0.45866352300000002</v>
      </c>
    </row>
    <row r="178" spans="1:3" x14ac:dyDescent="0.25">
      <c r="A178">
        <v>15.244884167</v>
      </c>
      <c r="B178">
        <v>18.637032000000001</v>
      </c>
      <c r="C178">
        <v>0.46013784400000002</v>
      </c>
    </row>
    <row r="179" spans="1:3" x14ac:dyDescent="0.25">
      <c r="A179">
        <v>15.364847646999999</v>
      </c>
      <c r="B179">
        <v>18.643809999999998</v>
      </c>
      <c r="C179">
        <v>0.46031397600000001</v>
      </c>
    </row>
    <row r="180" spans="1:3" x14ac:dyDescent="0.25">
      <c r="A180">
        <v>15.426747697</v>
      </c>
      <c r="B180">
        <v>18.599916</v>
      </c>
      <c r="C180">
        <v>0.45605981400000001</v>
      </c>
    </row>
    <row r="181" spans="1:3" x14ac:dyDescent="0.25">
      <c r="A181">
        <v>15.510681186999999</v>
      </c>
      <c r="B181">
        <v>18.685407000000001</v>
      </c>
      <c r="C181">
        <v>0.45148503800000001</v>
      </c>
    </row>
    <row r="182" spans="1:3" x14ac:dyDescent="0.25">
      <c r="A182">
        <v>15.594881146999999</v>
      </c>
      <c r="B182">
        <v>18.680783000000002</v>
      </c>
      <c r="C182">
        <v>0.45456650900000001</v>
      </c>
    </row>
    <row r="183" spans="1:3" x14ac:dyDescent="0.25">
      <c r="A183">
        <v>15.763697687000001</v>
      </c>
      <c r="B183">
        <v>18.736837000000001</v>
      </c>
      <c r="C183">
        <v>0.46895763299999998</v>
      </c>
    </row>
    <row r="184" spans="1:3" x14ac:dyDescent="0.25">
      <c r="A184">
        <v>15.780197847</v>
      </c>
      <c r="B184">
        <v>18.810829999999999</v>
      </c>
      <c r="C184">
        <v>0.46683815099999998</v>
      </c>
    </row>
    <row r="185" spans="1:3" x14ac:dyDescent="0.25">
      <c r="A185">
        <v>15.853147867000001</v>
      </c>
      <c r="B185">
        <v>18.720575</v>
      </c>
      <c r="C185">
        <v>0.44687131099999999</v>
      </c>
    </row>
    <row r="186" spans="1:3" x14ac:dyDescent="0.25">
      <c r="A186">
        <v>16.007531267000001</v>
      </c>
      <c r="B186">
        <v>18.764689000000001</v>
      </c>
      <c r="C186">
        <v>0.47562754200000001</v>
      </c>
    </row>
    <row r="187" spans="1:3" x14ac:dyDescent="0.25">
      <c r="A187">
        <v>16.044764487000002</v>
      </c>
      <c r="B187">
        <v>18.751601000000001</v>
      </c>
      <c r="C187">
        <v>0.46504083299999999</v>
      </c>
    </row>
    <row r="188" spans="1:3" x14ac:dyDescent="0.25">
      <c r="A188">
        <v>16.135475147000001</v>
      </c>
      <c r="B188">
        <v>18.796575000000001</v>
      </c>
      <c r="C188">
        <v>0.46340701000000001</v>
      </c>
    </row>
    <row r="189" spans="1:3" x14ac:dyDescent="0.25">
      <c r="A189">
        <v>16.229681137</v>
      </c>
      <c r="B189">
        <v>18.803851999999999</v>
      </c>
      <c r="C189">
        <v>0.46053850699999999</v>
      </c>
    </row>
    <row r="190" spans="1:3" x14ac:dyDescent="0.25">
      <c r="A190">
        <v>16.297884747000001</v>
      </c>
      <c r="B190">
        <v>18.860493000000002</v>
      </c>
      <c r="C190">
        <v>0.454418451</v>
      </c>
    </row>
    <row r="191" spans="1:3" x14ac:dyDescent="0.25">
      <c r="A191">
        <v>16.400542137000002</v>
      </c>
      <c r="B191">
        <v>18.920947000000002</v>
      </c>
      <c r="C191">
        <v>0.46486935000000001</v>
      </c>
    </row>
    <row r="192" spans="1:3" x14ac:dyDescent="0.25">
      <c r="A192">
        <v>16.487381167000002</v>
      </c>
      <c r="B192">
        <v>18.920283999999999</v>
      </c>
      <c r="C192">
        <v>0.45560899399999999</v>
      </c>
    </row>
    <row r="193" spans="1:3" x14ac:dyDescent="0.25">
      <c r="A193">
        <v>16.593497737</v>
      </c>
      <c r="B193">
        <v>18.963282</v>
      </c>
      <c r="C193">
        <v>0.45827385799999998</v>
      </c>
    </row>
    <row r="194" spans="1:3" x14ac:dyDescent="0.25">
      <c r="A194">
        <v>16.663681067000002</v>
      </c>
      <c r="B194">
        <v>19.048881000000002</v>
      </c>
      <c r="C194">
        <v>0.45838317299999998</v>
      </c>
    </row>
    <row r="195" spans="1:3" x14ac:dyDescent="0.25">
      <c r="A195">
        <v>16.772019917000001</v>
      </c>
      <c r="B195">
        <v>18.994679000000001</v>
      </c>
      <c r="C195">
        <v>0.45505258399999998</v>
      </c>
    </row>
    <row r="196" spans="1:3" x14ac:dyDescent="0.25">
      <c r="A196">
        <v>16.845164467</v>
      </c>
      <c r="B196">
        <v>19.063576999999999</v>
      </c>
      <c r="C196">
        <v>0.45311167800000002</v>
      </c>
    </row>
    <row r="197" spans="1:3" x14ac:dyDescent="0.25">
      <c r="A197">
        <v>16.916685717</v>
      </c>
      <c r="B197">
        <v>19.064837000000001</v>
      </c>
      <c r="C197">
        <v>0.45262214499999998</v>
      </c>
    </row>
    <row r="198" spans="1:3" x14ac:dyDescent="0.25">
      <c r="A198">
        <v>17.000447817000001</v>
      </c>
      <c r="B198">
        <v>19.086821</v>
      </c>
      <c r="C198">
        <v>0.45366722399999998</v>
      </c>
    </row>
    <row r="199" spans="1:3" x14ac:dyDescent="0.25">
      <c r="A199">
        <v>17.085164487</v>
      </c>
      <c r="B199">
        <v>19.031614999999999</v>
      </c>
      <c r="C199">
        <v>0.45093903000000002</v>
      </c>
    </row>
    <row r="200" spans="1:3" x14ac:dyDescent="0.25">
      <c r="A200">
        <v>17.168480947000003</v>
      </c>
      <c r="B200">
        <v>19.105398000000001</v>
      </c>
      <c r="C200">
        <v>0.45254701400000003</v>
      </c>
    </row>
    <row r="201" spans="1:3" x14ac:dyDescent="0.25">
      <c r="A201">
        <v>17.253064387000002</v>
      </c>
      <c r="B201">
        <v>19.099383</v>
      </c>
      <c r="C201">
        <v>0.45215350399999998</v>
      </c>
    </row>
    <row r="202" spans="1:3" x14ac:dyDescent="0.25">
      <c r="A202">
        <v>17.346864397000001</v>
      </c>
      <c r="B202">
        <v>19.188675</v>
      </c>
      <c r="C202">
        <v>0.45352160899999999</v>
      </c>
    </row>
    <row r="203" spans="1:3" x14ac:dyDescent="0.25">
      <c r="A203">
        <v>17.424331847000001</v>
      </c>
      <c r="B203">
        <v>19.198765999999999</v>
      </c>
      <c r="C203">
        <v>0.45337912400000002</v>
      </c>
    </row>
    <row r="204" spans="1:3" x14ac:dyDescent="0.25">
      <c r="A204">
        <v>17.538276647</v>
      </c>
      <c r="B204">
        <v>19.216166000000001</v>
      </c>
      <c r="C204">
        <v>0.45079645499999998</v>
      </c>
    </row>
    <row r="205" spans="1:3" x14ac:dyDescent="0.25">
      <c r="A205">
        <v>17.695075197000001</v>
      </c>
      <c r="B205">
        <v>19.223063</v>
      </c>
      <c r="C205">
        <v>0.45231154600000001</v>
      </c>
    </row>
    <row r="206" spans="1:3" x14ac:dyDescent="0.25">
      <c r="A206">
        <v>17.710950037</v>
      </c>
      <c r="B206">
        <v>19.256979000000001</v>
      </c>
      <c r="C206">
        <v>0.44813165100000002</v>
      </c>
    </row>
    <row r="207" spans="1:3" x14ac:dyDescent="0.25">
      <c r="A207">
        <v>17.853647697000003</v>
      </c>
      <c r="B207">
        <v>19.303525</v>
      </c>
      <c r="C207">
        <v>0.44567769800000001</v>
      </c>
    </row>
    <row r="208" spans="1:3" x14ac:dyDescent="0.25">
      <c r="A208">
        <v>17.889884217000002</v>
      </c>
      <c r="B208">
        <v>19.350404999999999</v>
      </c>
      <c r="C208">
        <v>0.45341670499999998</v>
      </c>
    </row>
    <row r="209" spans="1:3" x14ac:dyDescent="0.25">
      <c r="A209">
        <v>18.022114417000001</v>
      </c>
      <c r="B209">
        <v>19.417192</v>
      </c>
      <c r="C209">
        <v>0.446114183</v>
      </c>
    </row>
    <row r="210" spans="1:3" x14ac:dyDescent="0.25">
      <c r="A210">
        <v>18.069350337000003</v>
      </c>
      <c r="B210">
        <v>19.373760000000001</v>
      </c>
      <c r="C210">
        <v>0.450091988</v>
      </c>
    </row>
    <row r="211" spans="1:3" x14ac:dyDescent="0.25">
      <c r="A211">
        <v>18.153343997</v>
      </c>
      <c r="B211">
        <v>19.455058000000001</v>
      </c>
      <c r="C211">
        <v>0.44766420099999998</v>
      </c>
    </row>
    <row r="212" spans="1:3" x14ac:dyDescent="0.25">
      <c r="A212">
        <v>18.247497867</v>
      </c>
      <c r="B212">
        <v>19.428249999999998</v>
      </c>
      <c r="C212">
        <v>0.44872599800000001</v>
      </c>
    </row>
    <row r="213" spans="1:3" x14ac:dyDescent="0.25">
      <c r="A213">
        <v>18.317631097000003</v>
      </c>
      <c r="B213">
        <v>19.410481000000001</v>
      </c>
      <c r="C213">
        <v>0.45072573399999999</v>
      </c>
    </row>
    <row r="214" spans="1:3" x14ac:dyDescent="0.25">
      <c r="A214">
        <v>18.410010547000002</v>
      </c>
      <c r="B214">
        <v>19.497083</v>
      </c>
      <c r="C214">
        <v>0.454662234</v>
      </c>
    </row>
    <row r="215" spans="1:3" x14ac:dyDescent="0.25">
      <c r="A215">
        <v>18.580904647000001</v>
      </c>
      <c r="B215">
        <v>19.539292</v>
      </c>
      <c r="C215">
        <v>0.45173275499999999</v>
      </c>
    </row>
    <row r="216" spans="1:3" x14ac:dyDescent="0.25">
      <c r="A216">
        <v>18.585131237000002</v>
      </c>
      <c r="B216">
        <v>19.514734000000001</v>
      </c>
      <c r="C216">
        <v>0.45173275499999999</v>
      </c>
    </row>
    <row r="217" spans="1:3" x14ac:dyDescent="0.25">
      <c r="A217">
        <v>18.676942117000003</v>
      </c>
      <c r="B217">
        <v>19.520505</v>
      </c>
      <c r="C217">
        <v>0.45727708900000003</v>
      </c>
    </row>
    <row r="218" spans="1:3" x14ac:dyDescent="0.25">
      <c r="A218">
        <v>18.773951887000003</v>
      </c>
      <c r="B218">
        <v>19.618068000000001</v>
      </c>
      <c r="C218">
        <v>0.45293018200000001</v>
      </c>
    </row>
    <row r="219" spans="1:3" x14ac:dyDescent="0.25">
      <c r="A219">
        <v>18.918347997000001</v>
      </c>
      <c r="B219">
        <v>19.645598</v>
      </c>
      <c r="C219">
        <v>0.45566642299999999</v>
      </c>
    </row>
    <row r="220" spans="1:3" x14ac:dyDescent="0.25">
      <c r="A220">
        <v>18.937014437000002</v>
      </c>
      <c r="B220">
        <v>19.678934999999999</v>
      </c>
      <c r="C220">
        <v>0.453511834</v>
      </c>
    </row>
    <row r="221" spans="1:3" x14ac:dyDescent="0.25">
      <c r="A221">
        <v>19.029297767000003</v>
      </c>
      <c r="B221">
        <v>19.661338000000001</v>
      </c>
      <c r="C221">
        <v>0.45000338600000001</v>
      </c>
    </row>
    <row r="222" spans="1:3" x14ac:dyDescent="0.25">
      <c r="A222">
        <v>19.168114387000003</v>
      </c>
      <c r="B222">
        <v>19.723371</v>
      </c>
      <c r="C222">
        <v>0.44796779799999997</v>
      </c>
    </row>
    <row r="223" spans="1:3" x14ac:dyDescent="0.25">
      <c r="A223">
        <v>19.201081237</v>
      </c>
      <c r="B223">
        <v>19.720617000000001</v>
      </c>
      <c r="C223">
        <v>0.44638931799999998</v>
      </c>
    </row>
    <row r="224" spans="1:3" x14ac:dyDescent="0.25">
      <c r="A224">
        <v>19.331314387000003</v>
      </c>
      <c r="B224">
        <v>19.771505000000001</v>
      </c>
      <c r="C224">
        <v>0.447031558</v>
      </c>
    </row>
    <row r="225" spans="1:3" x14ac:dyDescent="0.25">
      <c r="A225">
        <v>19.394682997</v>
      </c>
      <c r="B225">
        <v>19.869800000000001</v>
      </c>
      <c r="C225">
        <v>0.44923982000000001</v>
      </c>
    </row>
    <row r="226" spans="1:3" x14ac:dyDescent="0.25">
      <c r="A226">
        <v>19.476814947000001</v>
      </c>
      <c r="B226">
        <v>19.835031000000001</v>
      </c>
      <c r="C226">
        <v>0.449095935</v>
      </c>
    </row>
    <row r="227" spans="1:3" x14ac:dyDescent="0.25">
      <c r="A227">
        <v>19.644104847000001</v>
      </c>
      <c r="B227">
        <v>19.886527999999998</v>
      </c>
      <c r="C227">
        <v>0.44621372199999998</v>
      </c>
    </row>
    <row r="228" spans="1:3" x14ac:dyDescent="0.25">
      <c r="A228">
        <v>19.648464437000001</v>
      </c>
      <c r="B228">
        <v>19.886527999999998</v>
      </c>
      <c r="C228">
        <v>0.44516122299999999</v>
      </c>
    </row>
    <row r="229" spans="1:3" x14ac:dyDescent="0.25">
      <c r="A229">
        <v>19.777357567000003</v>
      </c>
      <c r="B229">
        <v>19.891461</v>
      </c>
      <c r="C229">
        <v>0.44385477899999998</v>
      </c>
    </row>
    <row r="230" spans="1:3" x14ac:dyDescent="0.25">
      <c r="A230">
        <v>19.822150047000001</v>
      </c>
      <c r="B230">
        <v>19.877683999999999</v>
      </c>
      <c r="C230">
        <v>0.44725969399999999</v>
      </c>
    </row>
    <row r="231" spans="1:3" x14ac:dyDescent="0.25">
      <c r="A231">
        <v>19.905714647</v>
      </c>
      <c r="B231">
        <v>19.964424000000001</v>
      </c>
      <c r="C231">
        <v>0.44744440899999999</v>
      </c>
    </row>
    <row r="232" spans="1:3" x14ac:dyDescent="0.25">
      <c r="A232">
        <v>20.007424087</v>
      </c>
      <c r="B232">
        <v>19.976617000000001</v>
      </c>
      <c r="C232">
        <v>0.44811215999999998</v>
      </c>
    </row>
    <row r="233" spans="1:3" x14ac:dyDescent="0.25">
      <c r="A233">
        <v>20.177538397000003</v>
      </c>
      <c r="B233">
        <v>20.044922</v>
      </c>
      <c r="C233">
        <v>0.44739589099999999</v>
      </c>
    </row>
    <row r="234" spans="1:3" x14ac:dyDescent="0.25">
      <c r="A234">
        <v>20.181881037</v>
      </c>
      <c r="B234">
        <v>20.044922</v>
      </c>
      <c r="C234">
        <v>0.44553050399999999</v>
      </c>
    </row>
    <row r="235" spans="1:3" x14ac:dyDescent="0.25">
      <c r="A235">
        <v>20.261264397000001</v>
      </c>
      <c r="B235">
        <v>20.112670000000001</v>
      </c>
      <c r="C235">
        <v>0.44550567899999999</v>
      </c>
    </row>
    <row r="236" spans="1:3" x14ac:dyDescent="0.25">
      <c r="A236">
        <v>20.347608267000002</v>
      </c>
      <c r="B236">
        <v>20.047388000000002</v>
      </c>
      <c r="C236">
        <v>0.443867713</v>
      </c>
    </row>
    <row r="237" spans="1:3" x14ac:dyDescent="0.25">
      <c r="A237">
        <v>20.504097797</v>
      </c>
      <c r="B237">
        <v>20.246942000000001</v>
      </c>
      <c r="C237">
        <v>0.44499033700000001</v>
      </c>
    </row>
    <row r="238" spans="1:3" x14ac:dyDescent="0.25">
      <c r="A238">
        <v>20.538953697</v>
      </c>
      <c r="B238">
        <v>20.150033000000001</v>
      </c>
      <c r="C238">
        <v>0.44663104399999998</v>
      </c>
    </row>
    <row r="239" spans="1:3" x14ac:dyDescent="0.25">
      <c r="A239">
        <v>20.611364467000001</v>
      </c>
      <c r="B239">
        <v>20.161922000000001</v>
      </c>
      <c r="C239">
        <v>0.44172409200000001</v>
      </c>
    </row>
    <row r="240" spans="1:3" x14ac:dyDescent="0.25">
      <c r="A240">
        <v>20.694810037</v>
      </c>
      <c r="B240">
        <v>20.189146999999998</v>
      </c>
      <c r="C240">
        <v>0.44859021900000001</v>
      </c>
    </row>
    <row r="241" spans="1:3" x14ac:dyDescent="0.25">
      <c r="A241">
        <v>20.839964397000003</v>
      </c>
      <c r="B241">
        <v>20.249419</v>
      </c>
      <c r="C241">
        <v>0.44376492499999998</v>
      </c>
    </row>
    <row r="242" spans="1:3" x14ac:dyDescent="0.25">
      <c r="A242">
        <v>20.886380947000003</v>
      </c>
      <c r="B242">
        <v>20.256786999999999</v>
      </c>
      <c r="C242">
        <v>0.44071146900000002</v>
      </c>
    </row>
    <row r="243" spans="1:3" x14ac:dyDescent="0.25">
      <c r="A243">
        <v>20.983210537000001</v>
      </c>
      <c r="B243">
        <v>20.297523000000002</v>
      </c>
      <c r="C243">
        <v>0.44614422300000001</v>
      </c>
    </row>
    <row r="244" spans="1:3" x14ac:dyDescent="0.25">
      <c r="A244">
        <v>21.071764447000003</v>
      </c>
      <c r="B244">
        <v>20.318892000000002</v>
      </c>
      <c r="C244">
        <v>0.44301876400000001</v>
      </c>
    </row>
    <row r="245" spans="1:3" x14ac:dyDescent="0.25">
      <c r="A245">
        <v>21.177147747000003</v>
      </c>
      <c r="B245">
        <v>20.388815000000001</v>
      </c>
      <c r="C245">
        <v>0.44210049499999998</v>
      </c>
    </row>
    <row r="246" spans="1:3" x14ac:dyDescent="0.25">
      <c r="A246">
        <v>21.255531887</v>
      </c>
      <c r="B246">
        <v>20.391539999999999</v>
      </c>
      <c r="C246">
        <v>0.43576052799999998</v>
      </c>
    </row>
    <row r="247" spans="1:3" x14ac:dyDescent="0.25">
      <c r="A247">
        <v>21.327497747000002</v>
      </c>
      <c r="B247">
        <v>20.428507</v>
      </c>
      <c r="C247">
        <v>0.44958084799999998</v>
      </c>
    </row>
    <row r="248" spans="1:3" x14ac:dyDescent="0.25">
      <c r="A248">
        <v>21.440550047000002</v>
      </c>
      <c r="B248">
        <v>20.488835000000002</v>
      </c>
      <c r="C248">
        <v>0.45301195999999999</v>
      </c>
    </row>
    <row r="249" spans="1:3" x14ac:dyDescent="0.25">
      <c r="A249">
        <v>21.502814487000002</v>
      </c>
      <c r="B249">
        <v>20.495540999999999</v>
      </c>
      <c r="C249">
        <v>0.444690794</v>
      </c>
    </row>
    <row r="250" spans="1:3" x14ac:dyDescent="0.25">
      <c r="A250">
        <v>21.588008747</v>
      </c>
      <c r="B250">
        <v>20.686523000000001</v>
      </c>
      <c r="C250">
        <v>0.45871040200000002</v>
      </c>
    </row>
    <row r="251" spans="1:3" x14ac:dyDescent="0.25">
      <c r="A251">
        <v>21.698597847000002</v>
      </c>
      <c r="B251">
        <v>20.551269999999999</v>
      </c>
      <c r="C251">
        <v>0.44221770799999999</v>
      </c>
    </row>
    <row r="252" spans="1:3" x14ac:dyDescent="0.25">
      <c r="A252">
        <v>21.766114487000003</v>
      </c>
      <c r="B252">
        <v>20.579592000000002</v>
      </c>
      <c r="C252">
        <v>0.445613712</v>
      </c>
    </row>
    <row r="253" spans="1:3" x14ac:dyDescent="0.25">
      <c r="A253">
        <v>21.935764447</v>
      </c>
      <c r="B253">
        <v>20.679248999999999</v>
      </c>
      <c r="C253">
        <v>0.44859129199999997</v>
      </c>
    </row>
    <row r="254" spans="1:3" x14ac:dyDescent="0.25">
      <c r="A254">
        <v>21.958551617000001</v>
      </c>
      <c r="B254">
        <v>20.607130000000002</v>
      </c>
      <c r="C254">
        <v>0.44929623600000002</v>
      </c>
    </row>
    <row r="255" spans="1:3" x14ac:dyDescent="0.25">
      <c r="A255">
        <v>22.024714317000001</v>
      </c>
      <c r="B255">
        <v>20.619243999999998</v>
      </c>
      <c r="C255">
        <v>0.44600516600000001</v>
      </c>
    </row>
    <row r="256" spans="1:3" x14ac:dyDescent="0.25">
      <c r="A256">
        <v>22.179746497</v>
      </c>
      <c r="B256">
        <v>20.763553999999999</v>
      </c>
      <c r="C256">
        <v>0.44990000099999999</v>
      </c>
    </row>
    <row r="257" spans="1:3" x14ac:dyDescent="0.25">
      <c r="A257">
        <v>22.220824437000001</v>
      </c>
      <c r="B257">
        <v>20.753171999999999</v>
      </c>
      <c r="C257">
        <v>0.45911854499999999</v>
      </c>
    </row>
    <row r="258" spans="1:3" x14ac:dyDescent="0.25">
      <c r="A258">
        <v>22.293608717000001</v>
      </c>
      <c r="B258">
        <v>20.721464999999998</v>
      </c>
      <c r="C258">
        <v>0.44444879900000001</v>
      </c>
    </row>
    <row r="259" spans="1:3" x14ac:dyDescent="0.25">
      <c r="A259">
        <v>22.437431247000003</v>
      </c>
      <c r="B259">
        <v>20.822358999999999</v>
      </c>
      <c r="C259">
        <v>0.44466769699999997</v>
      </c>
    </row>
    <row r="260" spans="1:3" x14ac:dyDescent="0.25">
      <c r="A260">
        <v>22.489616947000002</v>
      </c>
      <c r="B260">
        <v>20.844002</v>
      </c>
      <c r="C260">
        <v>0.44546648900000002</v>
      </c>
    </row>
    <row r="261" spans="1:3" x14ac:dyDescent="0.25">
      <c r="A261">
        <v>22.603864517000002</v>
      </c>
      <c r="B261">
        <v>20.839043</v>
      </c>
      <c r="C261">
        <v>0.44623443499999998</v>
      </c>
    </row>
    <row r="262" spans="1:3" x14ac:dyDescent="0.25">
      <c r="A262">
        <v>22.645381117000003</v>
      </c>
      <c r="B262">
        <v>20.870853</v>
      </c>
      <c r="C262">
        <v>0.44573837500000002</v>
      </c>
    </row>
    <row r="263" spans="1:3" x14ac:dyDescent="0.25">
      <c r="A263">
        <v>22.779883717000001</v>
      </c>
      <c r="B263">
        <v>20.900027000000001</v>
      </c>
      <c r="C263">
        <v>0.44245153700000001</v>
      </c>
    </row>
    <row r="264" spans="1:3" x14ac:dyDescent="0.25">
      <c r="A264">
        <v>22.839481117000002</v>
      </c>
      <c r="B264">
        <v>20.924102000000001</v>
      </c>
      <c r="C264">
        <v>0.44419819100000002</v>
      </c>
    </row>
    <row r="265" spans="1:3" x14ac:dyDescent="0.25">
      <c r="A265">
        <v>22.953214517000003</v>
      </c>
      <c r="B265">
        <v>20.976648999999998</v>
      </c>
      <c r="C265">
        <v>0.44148975600000001</v>
      </c>
    </row>
    <row r="266" spans="1:3" x14ac:dyDescent="0.25">
      <c r="A266">
        <v>22.999914467</v>
      </c>
      <c r="B266">
        <v>20.989647999999999</v>
      </c>
      <c r="C266">
        <v>0.44049212300000001</v>
      </c>
    </row>
    <row r="267" spans="1:3" x14ac:dyDescent="0.25">
      <c r="A267">
        <v>23.082981147000002</v>
      </c>
      <c r="B267">
        <v>21.049617999999999</v>
      </c>
      <c r="C267">
        <v>0.43835958800000002</v>
      </c>
    </row>
    <row r="268" spans="1:3" x14ac:dyDescent="0.25">
      <c r="A268">
        <v>23.166284387000001</v>
      </c>
      <c r="B268">
        <v>21.099070000000001</v>
      </c>
      <c r="C268">
        <v>0.439792454</v>
      </c>
    </row>
    <row r="269" spans="1:3" x14ac:dyDescent="0.25">
      <c r="A269">
        <v>23.263342187000003</v>
      </c>
      <c r="B269">
        <v>21.091602999999999</v>
      </c>
      <c r="C269">
        <v>0.44130757500000001</v>
      </c>
    </row>
    <row r="270" spans="1:3" x14ac:dyDescent="0.25">
      <c r="A270">
        <v>23.353875087000002</v>
      </c>
      <c r="B270">
        <v>21.115145999999999</v>
      </c>
      <c r="C270">
        <v>0.440256804</v>
      </c>
    </row>
    <row r="271" spans="1:3" x14ac:dyDescent="0.25">
      <c r="A271">
        <v>23.469497917000002</v>
      </c>
      <c r="B271">
        <v>21.224837000000001</v>
      </c>
      <c r="C271">
        <v>0.439550579</v>
      </c>
    </row>
    <row r="272" spans="1:3" x14ac:dyDescent="0.25">
      <c r="A272">
        <v>23.606547847000002</v>
      </c>
      <c r="B272">
        <v>21.264123000000001</v>
      </c>
      <c r="C272">
        <v>0.44007503999999997</v>
      </c>
    </row>
    <row r="273" spans="1:3" x14ac:dyDescent="0.25">
      <c r="A273">
        <v>23.612097767000002</v>
      </c>
      <c r="B273">
        <v>21.258272999999999</v>
      </c>
      <c r="C273">
        <v>0.44007503999999997</v>
      </c>
    </row>
    <row r="274" spans="1:3" x14ac:dyDescent="0.25">
      <c r="A274">
        <v>23.717896467000003</v>
      </c>
      <c r="B274">
        <v>21.403703</v>
      </c>
      <c r="C274">
        <v>0.43837630799999999</v>
      </c>
    </row>
    <row r="275" spans="1:3" x14ac:dyDescent="0.25">
      <c r="A275">
        <v>23.876550467000001</v>
      </c>
      <c r="B275">
        <v>21.318432999999999</v>
      </c>
      <c r="C275">
        <v>0.43869608599999999</v>
      </c>
    </row>
    <row r="276" spans="1:3" x14ac:dyDescent="0.25">
      <c r="A276">
        <v>23.880681167000002</v>
      </c>
      <c r="B276">
        <v>21.318432999999999</v>
      </c>
      <c r="C276">
        <v>0.44043979100000002</v>
      </c>
    </row>
    <row r="277" spans="1:3" x14ac:dyDescent="0.25">
      <c r="A277">
        <v>24.037731467</v>
      </c>
      <c r="B277">
        <v>21.432433</v>
      </c>
      <c r="C277">
        <v>0.43811312299999999</v>
      </c>
    </row>
    <row r="278" spans="1:3" x14ac:dyDescent="0.25">
      <c r="A278">
        <v>24.050481097000002</v>
      </c>
      <c r="B278">
        <v>21.423878999999999</v>
      </c>
      <c r="C278">
        <v>0.43601062899999998</v>
      </c>
    </row>
    <row r="279" spans="1:3" x14ac:dyDescent="0.25">
      <c r="A279">
        <v>24.150941967000001</v>
      </c>
      <c r="B279">
        <v>21.379117999999998</v>
      </c>
      <c r="C279">
        <v>0.44127696799999999</v>
      </c>
    </row>
    <row r="280" spans="1:3" x14ac:dyDescent="0.25">
      <c r="A280">
        <v>24.244931187000002</v>
      </c>
      <c r="B280">
        <v>21.417646000000001</v>
      </c>
      <c r="C280">
        <v>0.43744379300000003</v>
      </c>
    </row>
    <row r="281" spans="1:3" x14ac:dyDescent="0.25">
      <c r="A281">
        <v>24.330143767000003</v>
      </c>
      <c r="B281">
        <v>21.491118</v>
      </c>
      <c r="C281">
        <v>0.43769031800000002</v>
      </c>
    </row>
    <row r="282" spans="1:3" x14ac:dyDescent="0.25">
      <c r="A282">
        <v>24.428681247</v>
      </c>
      <c r="B282">
        <v>21.504214000000001</v>
      </c>
      <c r="C282">
        <v>0.43582692699999998</v>
      </c>
    </row>
    <row r="283" spans="1:3" x14ac:dyDescent="0.25">
      <c r="A283">
        <v>24.496283237</v>
      </c>
      <c r="B283">
        <v>21.534130000000001</v>
      </c>
      <c r="C283">
        <v>0.437085271</v>
      </c>
    </row>
    <row r="284" spans="1:3" x14ac:dyDescent="0.25">
      <c r="A284">
        <v>24.628481217000001</v>
      </c>
      <c r="B284">
        <v>21.651527999999999</v>
      </c>
      <c r="C284">
        <v>0.43150150799999998</v>
      </c>
    </row>
    <row r="285" spans="1:3" x14ac:dyDescent="0.25">
      <c r="A285">
        <v>24.677231147000001</v>
      </c>
      <c r="B285">
        <v>21.682600999999998</v>
      </c>
      <c r="C285">
        <v>0.43039709300000001</v>
      </c>
    </row>
    <row r="286" spans="1:3" x14ac:dyDescent="0.25">
      <c r="A286">
        <v>24.749697817000001</v>
      </c>
      <c r="B286">
        <v>21.683495000000001</v>
      </c>
      <c r="C286">
        <v>0.43482953299999999</v>
      </c>
    </row>
    <row r="287" spans="1:3" x14ac:dyDescent="0.25">
      <c r="A287">
        <v>24.870549917000002</v>
      </c>
      <c r="B287">
        <v>21.682825000000001</v>
      </c>
      <c r="C287">
        <v>0.432228267</v>
      </c>
    </row>
    <row r="288" spans="1:3" x14ac:dyDescent="0.25">
      <c r="A288">
        <v>24.937181447</v>
      </c>
      <c r="B288">
        <v>21.774107999999998</v>
      </c>
      <c r="C288">
        <v>0.43530332999999999</v>
      </c>
    </row>
    <row r="289" spans="1:3" x14ac:dyDescent="0.25">
      <c r="A289">
        <v>25.045083587000001</v>
      </c>
      <c r="B289">
        <v>21.731117999999999</v>
      </c>
      <c r="C289">
        <v>0.43250688900000001</v>
      </c>
    </row>
    <row r="290" spans="1:3" x14ac:dyDescent="0.25">
      <c r="A290">
        <v>25.097350567000003</v>
      </c>
      <c r="B290">
        <v>21.817751999999999</v>
      </c>
      <c r="C290">
        <v>0.43507203500000002</v>
      </c>
    </row>
    <row r="291" spans="1:3" x14ac:dyDescent="0.25">
      <c r="A291">
        <v>25.223343737</v>
      </c>
      <c r="B291">
        <v>21.839548000000001</v>
      </c>
      <c r="C291">
        <v>0.437114418</v>
      </c>
    </row>
    <row r="292" spans="1:3" x14ac:dyDescent="0.25">
      <c r="A292">
        <v>25.297915267</v>
      </c>
      <c r="B292">
        <v>21.901394</v>
      </c>
      <c r="C292">
        <v>0.43793457800000002</v>
      </c>
    </row>
    <row r="293" spans="1:3" x14ac:dyDescent="0.25">
      <c r="A293">
        <v>25.457481187000003</v>
      </c>
      <c r="B293">
        <v>21.933281999999998</v>
      </c>
      <c r="C293">
        <v>0.43649813500000001</v>
      </c>
    </row>
    <row r="294" spans="1:3" x14ac:dyDescent="0.25">
      <c r="A294">
        <v>25.462181047000001</v>
      </c>
      <c r="B294">
        <v>21.919267000000001</v>
      </c>
      <c r="C294">
        <v>0.43649813500000001</v>
      </c>
    </row>
    <row r="295" spans="1:3" x14ac:dyDescent="0.25">
      <c r="A295">
        <v>25.619083217</v>
      </c>
      <c r="B295">
        <v>22.015018000000001</v>
      </c>
      <c r="C295">
        <v>0.440153301</v>
      </c>
    </row>
    <row r="296" spans="1:3" x14ac:dyDescent="0.25">
      <c r="A296">
        <v>25.644283347000002</v>
      </c>
      <c r="B296">
        <v>21.988097</v>
      </c>
      <c r="C296">
        <v>0.438398063</v>
      </c>
    </row>
    <row r="297" spans="1:3" x14ac:dyDescent="0.25">
      <c r="A297">
        <v>25.784283337000002</v>
      </c>
      <c r="B297">
        <v>22.056619000000001</v>
      </c>
      <c r="C297">
        <v>0.43784654099999998</v>
      </c>
    </row>
    <row r="298" spans="1:3" x14ac:dyDescent="0.25">
      <c r="A298">
        <v>25.805742947000002</v>
      </c>
      <c r="B298">
        <v>22.089065999999999</v>
      </c>
      <c r="C298">
        <v>0.44299882699999998</v>
      </c>
    </row>
    <row r="299" spans="1:3" x14ac:dyDescent="0.25">
      <c r="A299">
        <v>25.954160837</v>
      </c>
      <c r="B299">
        <v>22.113551999999999</v>
      </c>
      <c r="C299">
        <v>0.43546834600000001</v>
      </c>
    </row>
    <row r="300" spans="1:3" x14ac:dyDescent="0.25">
      <c r="A300">
        <v>25.995224847000003</v>
      </c>
      <c r="B300">
        <v>22.151610999999999</v>
      </c>
      <c r="C300">
        <v>0.441098243</v>
      </c>
    </row>
    <row r="301" spans="1:3" x14ac:dyDescent="0.25">
      <c r="A301">
        <v>26.069384667000001</v>
      </c>
      <c r="B301">
        <v>22.192765999999999</v>
      </c>
      <c r="C301">
        <v>0.43455919599999998</v>
      </c>
    </row>
    <row r="302" spans="1:3" x14ac:dyDescent="0.25">
      <c r="A302">
        <v>26.202981067000003</v>
      </c>
      <c r="B302">
        <v>22.186890999999999</v>
      </c>
      <c r="C302">
        <v>0.43463754700000001</v>
      </c>
    </row>
    <row r="303" spans="1:3" x14ac:dyDescent="0.25">
      <c r="A303">
        <v>26.237883897000003</v>
      </c>
      <c r="B303">
        <v>22.244365999999999</v>
      </c>
      <c r="C303">
        <v>0.443296313</v>
      </c>
    </row>
    <row r="304" spans="1:3" x14ac:dyDescent="0.25">
      <c r="A304">
        <v>26.321381097</v>
      </c>
      <c r="B304">
        <v>22.231736000000001</v>
      </c>
      <c r="C304">
        <v>0.43618124699999999</v>
      </c>
    </row>
    <row r="305" spans="1:3" x14ac:dyDescent="0.25">
      <c r="A305">
        <v>26.407314467000003</v>
      </c>
      <c r="B305">
        <v>22.227088999999999</v>
      </c>
      <c r="C305">
        <v>0.434701383</v>
      </c>
    </row>
    <row r="306" spans="1:3" x14ac:dyDescent="0.25">
      <c r="A306">
        <v>26.490647897000002</v>
      </c>
      <c r="B306">
        <v>22.364201999999999</v>
      </c>
      <c r="C306">
        <v>0.43509930400000002</v>
      </c>
    </row>
    <row r="307" spans="1:3" x14ac:dyDescent="0.25">
      <c r="A307">
        <v>26.619481137000001</v>
      </c>
      <c r="B307">
        <v>22.372914000000002</v>
      </c>
      <c r="C307">
        <v>0.43504968300000002</v>
      </c>
    </row>
    <row r="308" spans="1:3" x14ac:dyDescent="0.25">
      <c r="A308">
        <v>26.673298917</v>
      </c>
      <c r="B308">
        <v>22.362307000000001</v>
      </c>
      <c r="C308">
        <v>0.43841633200000002</v>
      </c>
    </row>
    <row r="309" spans="1:3" x14ac:dyDescent="0.25">
      <c r="A309">
        <v>26.788164667</v>
      </c>
      <c r="B309">
        <v>22.420504999999999</v>
      </c>
      <c r="C309">
        <v>0.43443289400000001</v>
      </c>
    </row>
    <row r="310" spans="1:3" x14ac:dyDescent="0.25">
      <c r="A310">
        <v>26.854347787000002</v>
      </c>
      <c r="B310">
        <v>22.426254</v>
      </c>
      <c r="C310">
        <v>0.431346536</v>
      </c>
    </row>
    <row r="311" spans="1:3" x14ac:dyDescent="0.25">
      <c r="A311">
        <v>26.926217697000002</v>
      </c>
      <c r="B311">
        <v>22.449323</v>
      </c>
      <c r="C311">
        <v>0.43292379399999997</v>
      </c>
    </row>
    <row r="312" spans="1:3" x14ac:dyDescent="0.25">
      <c r="A312">
        <v>27.018148717000003</v>
      </c>
      <c r="B312">
        <v>22.533149999999999</v>
      </c>
      <c r="C312">
        <v>0.42898687699999999</v>
      </c>
    </row>
    <row r="313" spans="1:3" x14ac:dyDescent="0.25">
      <c r="A313">
        <v>27.187991467</v>
      </c>
      <c r="B313">
        <v>22.565280999999999</v>
      </c>
      <c r="C313">
        <v>0.430377185</v>
      </c>
    </row>
    <row r="314" spans="1:3" x14ac:dyDescent="0.25">
      <c r="A314">
        <v>27.194814797000003</v>
      </c>
      <c r="B314">
        <v>22.596591</v>
      </c>
      <c r="C314">
        <v>0.430377185</v>
      </c>
    </row>
    <row r="315" spans="1:3" x14ac:dyDescent="0.25">
      <c r="A315">
        <v>27.290691767000002</v>
      </c>
      <c r="B315">
        <v>22.642042</v>
      </c>
      <c r="C315">
        <v>0.43102014100000002</v>
      </c>
    </row>
    <row r="316" spans="1:3" x14ac:dyDescent="0.25">
      <c r="A316">
        <v>27.383614287</v>
      </c>
      <c r="B316">
        <v>22.624309</v>
      </c>
      <c r="C316">
        <v>0.427189708</v>
      </c>
    </row>
    <row r="317" spans="1:3" x14ac:dyDescent="0.25">
      <c r="A317">
        <v>27.518847937</v>
      </c>
      <c r="B317">
        <v>22.716835</v>
      </c>
      <c r="C317">
        <v>0.42945632299999997</v>
      </c>
    </row>
    <row r="318" spans="1:3" x14ac:dyDescent="0.25">
      <c r="A318">
        <v>27.563235487</v>
      </c>
      <c r="B318">
        <v>22.732189000000002</v>
      </c>
      <c r="C318">
        <v>0.43438375000000001</v>
      </c>
    </row>
    <row r="319" spans="1:3" x14ac:dyDescent="0.25">
      <c r="A319">
        <v>27.636081187000002</v>
      </c>
      <c r="B319">
        <v>22.790389999999999</v>
      </c>
      <c r="C319">
        <v>0.43277719599999998</v>
      </c>
    </row>
    <row r="320" spans="1:3" x14ac:dyDescent="0.25">
      <c r="A320">
        <v>27.732158747</v>
      </c>
      <c r="B320">
        <v>22.774619000000001</v>
      </c>
      <c r="C320">
        <v>0.43244785099999999</v>
      </c>
    </row>
    <row r="321" spans="1:3" x14ac:dyDescent="0.25">
      <c r="A321">
        <v>27.824580887</v>
      </c>
      <c r="B321">
        <v>22.834586999999999</v>
      </c>
      <c r="C321">
        <v>0.43266084799999999</v>
      </c>
    </row>
    <row r="322" spans="1:3" x14ac:dyDescent="0.25">
      <c r="A322">
        <v>27.908558717000002</v>
      </c>
      <c r="B322">
        <v>22.820649</v>
      </c>
      <c r="C322">
        <v>0.42786627999999999</v>
      </c>
    </row>
    <row r="323" spans="1:3" x14ac:dyDescent="0.25">
      <c r="A323">
        <v>27.999664487</v>
      </c>
      <c r="B323">
        <v>22.839998000000001</v>
      </c>
      <c r="C323">
        <v>0.42941507699999998</v>
      </c>
    </row>
    <row r="324" spans="1:3" x14ac:dyDescent="0.25">
      <c r="A324">
        <v>28.103647947000002</v>
      </c>
      <c r="B324">
        <v>22.917915000000001</v>
      </c>
      <c r="C324">
        <v>0.43145823500000002</v>
      </c>
    </row>
    <row r="325" spans="1:3" x14ac:dyDescent="0.25">
      <c r="A325">
        <v>28.154465547000001</v>
      </c>
      <c r="B325">
        <v>22.935713</v>
      </c>
      <c r="C325">
        <v>0.42856538300000002</v>
      </c>
    </row>
    <row r="326" spans="1:3" x14ac:dyDescent="0.25">
      <c r="A326">
        <v>28.274147787</v>
      </c>
      <c r="B326">
        <v>22.965848000000001</v>
      </c>
      <c r="C326">
        <v>0.42968559299999998</v>
      </c>
    </row>
    <row r="327" spans="1:3" x14ac:dyDescent="0.25">
      <c r="A327">
        <v>28.345347917000002</v>
      </c>
      <c r="B327">
        <v>23.019245000000002</v>
      </c>
      <c r="C327">
        <v>0.42287638799999999</v>
      </c>
    </row>
    <row r="328" spans="1:3" x14ac:dyDescent="0.25">
      <c r="A328">
        <v>28.455131317000003</v>
      </c>
      <c r="B328">
        <v>23.005215</v>
      </c>
      <c r="C328">
        <v>0.429094374</v>
      </c>
    </row>
    <row r="329" spans="1:3" x14ac:dyDescent="0.25">
      <c r="A329">
        <v>28.512014387000001</v>
      </c>
      <c r="B329">
        <v>23.046728999999999</v>
      </c>
      <c r="C329">
        <v>0.427434653</v>
      </c>
    </row>
    <row r="330" spans="1:3" x14ac:dyDescent="0.25">
      <c r="A330">
        <v>28.596364537000003</v>
      </c>
      <c r="B330">
        <v>23.090651999999999</v>
      </c>
      <c r="C330">
        <v>0.42502450899999999</v>
      </c>
    </row>
    <row r="331" spans="1:3" x14ac:dyDescent="0.25">
      <c r="A331">
        <v>28.709297717000002</v>
      </c>
      <c r="B331">
        <v>23.186972000000001</v>
      </c>
      <c r="C331">
        <v>0.42337536799999997</v>
      </c>
    </row>
    <row r="332" spans="1:3" x14ac:dyDescent="0.25">
      <c r="A332">
        <v>28.785331247000002</v>
      </c>
      <c r="B332">
        <v>23.185822999999999</v>
      </c>
      <c r="C332">
        <v>0.42786291199999998</v>
      </c>
    </row>
    <row r="333" spans="1:3" x14ac:dyDescent="0.25">
      <c r="A333">
        <v>28.886347897</v>
      </c>
      <c r="B333">
        <v>23.231874000000001</v>
      </c>
      <c r="C333">
        <v>0.430696935</v>
      </c>
    </row>
    <row r="334" spans="1:3" x14ac:dyDescent="0.25">
      <c r="A334">
        <v>29.037913347</v>
      </c>
      <c r="B334">
        <v>23.238085999999999</v>
      </c>
      <c r="C334">
        <v>0.42404529499999999</v>
      </c>
    </row>
    <row r="335" spans="1:3" x14ac:dyDescent="0.25">
      <c r="A335">
        <v>29.042147917000001</v>
      </c>
      <c r="B335">
        <v>23.238085999999999</v>
      </c>
      <c r="C335">
        <v>0.42404529499999999</v>
      </c>
    </row>
    <row r="336" spans="1:3" x14ac:dyDescent="0.25">
      <c r="A336">
        <v>29.201114317000002</v>
      </c>
      <c r="B336">
        <v>23.354247000000001</v>
      </c>
      <c r="C336">
        <v>0.42546266300000002</v>
      </c>
    </row>
    <row r="337" spans="1:3" x14ac:dyDescent="0.25">
      <c r="A337">
        <v>29.228301467000001</v>
      </c>
      <c r="B337">
        <v>23.358501</v>
      </c>
      <c r="C337">
        <v>0.42596456399999999</v>
      </c>
    </row>
    <row r="338" spans="1:3" x14ac:dyDescent="0.25">
      <c r="A338">
        <v>29.366914547</v>
      </c>
      <c r="B338">
        <v>23.402149000000001</v>
      </c>
      <c r="C338">
        <v>0.42476531899999997</v>
      </c>
    </row>
    <row r="339" spans="1:3" x14ac:dyDescent="0.25">
      <c r="A339">
        <v>29.408436687000002</v>
      </c>
      <c r="B339">
        <v>23.465793000000001</v>
      </c>
      <c r="C339">
        <v>0.42517527900000002</v>
      </c>
    </row>
    <row r="340" spans="1:3" x14ac:dyDescent="0.25">
      <c r="A340">
        <v>29.476558717000003</v>
      </c>
      <c r="B340">
        <v>23.493162999999999</v>
      </c>
      <c r="C340">
        <v>0.42147529099999997</v>
      </c>
    </row>
    <row r="341" spans="1:3" x14ac:dyDescent="0.25">
      <c r="A341">
        <v>29.619797937000001</v>
      </c>
      <c r="B341">
        <v>23.494761</v>
      </c>
      <c r="C341">
        <v>0.42867490699999999</v>
      </c>
    </row>
    <row r="342" spans="1:3" x14ac:dyDescent="0.25">
      <c r="A342">
        <v>29.670964487000003</v>
      </c>
      <c r="B342">
        <v>23.504835</v>
      </c>
      <c r="C342">
        <v>0.42049932499999998</v>
      </c>
    </row>
    <row r="343" spans="1:3" x14ac:dyDescent="0.25">
      <c r="A343">
        <v>29.785881297000003</v>
      </c>
      <c r="B343">
        <v>23.544478000000002</v>
      </c>
      <c r="C343">
        <v>0.42943376300000002</v>
      </c>
    </row>
    <row r="344" spans="1:3" x14ac:dyDescent="0.25">
      <c r="A344">
        <v>29.857731387000001</v>
      </c>
      <c r="B344">
        <v>23.584585000000001</v>
      </c>
      <c r="C344">
        <v>0.43077453999999998</v>
      </c>
    </row>
    <row r="345" spans="1:3" x14ac:dyDescent="0.25">
      <c r="A345">
        <v>29.936197867000001</v>
      </c>
      <c r="B345">
        <v>23.593869000000002</v>
      </c>
      <c r="C345">
        <v>0.43196082099999999</v>
      </c>
    </row>
    <row r="346" spans="1:3" x14ac:dyDescent="0.25">
      <c r="A346">
        <v>30.015564517000001</v>
      </c>
      <c r="B346">
        <v>23.697165999999999</v>
      </c>
      <c r="C346">
        <v>0.43360650499999998</v>
      </c>
    </row>
    <row r="347" spans="1:3" x14ac:dyDescent="0.25">
      <c r="A347">
        <v>30.177014517</v>
      </c>
      <c r="B347">
        <v>23.688580999999999</v>
      </c>
      <c r="C347">
        <v>0.415775687</v>
      </c>
    </row>
    <row r="348" spans="1:3" x14ac:dyDescent="0.25">
      <c r="A348">
        <v>30.200564497000002</v>
      </c>
      <c r="B348">
        <v>23.743241999999999</v>
      </c>
      <c r="C348">
        <v>0.41326150299999997</v>
      </c>
    </row>
    <row r="349" spans="1:3" x14ac:dyDescent="0.25">
      <c r="A349">
        <v>30.340781317000001</v>
      </c>
      <c r="B349">
        <v>23.817367999999998</v>
      </c>
      <c r="C349">
        <v>0.41447567899999999</v>
      </c>
    </row>
    <row r="350" spans="1:3" x14ac:dyDescent="0.25">
      <c r="A350">
        <v>30.385564597000002</v>
      </c>
      <c r="B350">
        <v>23.83297</v>
      </c>
      <c r="C350">
        <v>0.42110446099999999</v>
      </c>
    </row>
    <row r="351" spans="1:3" x14ac:dyDescent="0.25">
      <c r="A351">
        <v>30.457501187000002</v>
      </c>
      <c r="B351">
        <v>23.866692</v>
      </c>
      <c r="C351">
        <v>0.43185490399999998</v>
      </c>
    </row>
    <row r="352" spans="1:3" x14ac:dyDescent="0.25">
      <c r="A352">
        <v>30.541014497000003</v>
      </c>
      <c r="B352">
        <v>23.913813000000001</v>
      </c>
      <c r="C352">
        <v>0.42404535399999999</v>
      </c>
    </row>
    <row r="353" spans="1:3" x14ac:dyDescent="0.25">
      <c r="A353">
        <v>30.677964587000002</v>
      </c>
      <c r="B353">
        <v>24.00394</v>
      </c>
      <c r="C353">
        <v>0.42669609200000003</v>
      </c>
    </row>
    <row r="354" spans="1:3" x14ac:dyDescent="0.25">
      <c r="A354">
        <v>30.714881247000001</v>
      </c>
      <c r="B354">
        <v>24.008633</v>
      </c>
      <c r="C354">
        <v>0.42657724000000002</v>
      </c>
    </row>
    <row r="355" spans="1:3" x14ac:dyDescent="0.25">
      <c r="A355">
        <v>30.800714717000002</v>
      </c>
      <c r="B355">
        <v>24.065715000000001</v>
      </c>
      <c r="C355">
        <v>0.43556484600000001</v>
      </c>
    </row>
    <row r="356" spans="1:3" x14ac:dyDescent="0.25">
      <c r="A356">
        <v>30.932931117000003</v>
      </c>
      <c r="B356">
        <v>24.074483000000001</v>
      </c>
      <c r="C356">
        <v>0.42569768400000002</v>
      </c>
    </row>
    <row r="357" spans="1:3" x14ac:dyDescent="0.25">
      <c r="A357">
        <v>30.990114417000001</v>
      </c>
      <c r="B357">
        <v>24.127668</v>
      </c>
      <c r="C357">
        <v>0.42127943000000001</v>
      </c>
    </row>
    <row r="358" spans="1:3" x14ac:dyDescent="0.25">
      <c r="A358">
        <v>31.104514597000001</v>
      </c>
      <c r="B358">
        <v>24.188120000000001</v>
      </c>
      <c r="C358">
        <v>0.42129311000000003</v>
      </c>
    </row>
    <row r="359" spans="1:3" x14ac:dyDescent="0.25">
      <c r="A359">
        <v>31.171114647000003</v>
      </c>
      <c r="B359">
        <v>24.139832999999999</v>
      </c>
      <c r="C359">
        <v>0.430046231</v>
      </c>
    </row>
    <row r="360" spans="1:3" x14ac:dyDescent="0.25">
      <c r="A360">
        <v>31.245047837000001</v>
      </c>
      <c r="B360">
        <v>24.240282000000001</v>
      </c>
      <c r="C360">
        <v>0.417191058</v>
      </c>
    </row>
    <row r="361" spans="1:3" x14ac:dyDescent="0.25">
      <c r="A361">
        <v>31.357914417</v>
      </c>
      <c r="B361">
        <v>24.245332999999999</v>
      </c>
      <c r="C361">
        <v>0.42185768499999998</v>
      </c>
    </row>
    <row r="362" spans="1:3" x14ac:dyDescent="0.25">
      <c r="A362">
        <v>31.437365467000003</v>
      </c>
      <c r="B362">
        <v>24.3264</v>
      </c>
      <c r="C362">
        <v>0.42215114799999998</v>
      </c>
    </row>
    <row r="363" spans="1:3" x14ac:dyDescent="0.25">
      <c r="A363">
        <v>31.530714447000001</v>
      </c>
      <c r="B363">
        <v>24.326364999999999</v>
      </c>
      <c r="C363">
        <v>0.42529371399999999</v>
      </c>
    </row>
    <row r="364" spans="1:3" x14ac:dyDescent="0.25">
      <c r="A364">
        <v>31.606914437</v>
      </c>
      <c r="B364">
        <v>24.452029</v>
      </c>
      <c r="C364">
        <v>0.41793525199999998</v>
      </c>
    </row>
    <row r="365" spans="1:3" x14ac:dyDescent="0.25">
      <c r="A365">
        <v>31.701031147000002</v>
      </c>
      <c r="B365">
        <v>24.40071</v>
      </c>
      <c r="C365">
        <v>0.41889971500000001</v>
      </c>
    </row>
    <row r="366" spans="1:3" x14ac:dyDescent="0.25">
      <c r="A366">
        <v>31.767764487000001</v>
      </c>
      <c r="B366">
        <v>24.430271000000001</v>
      </c>
      <c r="C366">
        <v>0.42136216199999998</v>
      </c>
    </row>
    <row r="367" spans="1:3" x14ac:dyDescent="0.25">
      <c r="A367">
        <v>31.850966747000001</v>
      </c>
      <c r="B367">
        <v>24.435652000000001</v>
      </c>
      <c r="C367">
        <v>0.41452866799999999</v>
      </c>
    </row>
    <row r="368" spans="1:3" x14ac:dyDescent="0.25">
      <c r="A368">
        <v>31.944097847000002</v>
      </c>
      <c r="B368">
        <v>24.553134</v>
      </c>
      <c r="C368">
        <v>0.41866204099999998</v>
      </c>
    </row>
    <row r="369" spans="1:3" x14ac:dyDescent="0.25">
      <c r="A369">
        <v>32.026147767000005</v>
      </c>
      <c r="B369">
        <v>24.540975</v>
      </c>
      <c r="C369">
        <v>0.41924378299999998</v>
      </c>
    </row>
    <row r="370" spans="1:3" x14ac:dyDescent="0.25">
      <c r="A370">
        <v>32.110947867</v>
      </c>
      <c r="B370">
        <v>24.557023000000001</v>
      </c>
      <c r="C370">
        <v>0.417327911</v>
      </c>
    </row>
    <row r="371" spans="1:3" x14ac:dyDescent="0.25">
      <c r="A371">
        <v>32.215891937000002</v>
      </c>
      <c r="B371">
        <v>24.682600000000001</v>
      </c>
      <c r="C371">
        <v>0.417525649</v>
      </c>
    </row>
    <row r="372" spans="1:3" x14ac:dyDescent="0.25">
      <c r="A372">
        <v>32.370688287</v>
      </c>
      <c r="B372">
        <v>24.690704</v>
      </c>
      <c r="C372">
        <v>0.41575548099999998</v>
      </c>
    </row>
    <row r="373" spans="1:3" x14ac:dyDescent="0.25">
      <c r="A373">
        <v>32.377397766999998</v>
      </c>
      <c r="B373">
        <v>24.737199</v>
      </c>
      <c r="C373">
        <v>0.41575548099999998</v>
      </c>
    </row>
    <row r="374" spans="1:3" x14ac:dyDescent="0.25">
      <c r="A374">
        <v>32.466033596999999</v>
      </c>
      <c r="B374">
        <v>24.751909999999999</v>
      </c>
      <c r="C374">
        <v>0.41665652399999997</v>
      </c>
    </row>
    <row r="375" spans="1:3" x14ac:dyDescent="0.25">
      <c r="A375">
        <v>32.612364267000004</v>
      </c>
      <c r="B375">
        <v>24.791264000000002</v>
      </c>
      <c r="C375">
        <v>0.41478532600000001</v>
      </c>
    </row>
    <row r="376" spans="1:3" x14ac:dyDescent="0.25">
      <c r="A376">
        <v>32.641897886999999</v>
      </c>
      <c r="B376">
        <v>24.808240000000001</v>
      </c>
      <c r="C376">
        <v>0.41514590400000001</v>
      </c>
    </row>
    <row r="377" spans="1:3" x14ac:dyDescent="0.25">
      <c r="A377">
        <v>32.778464437000004</v>
      </c>
      <c r="B377">
        <v>24.891886</v>
      </c>
      <c r="C377">
        <v>0.41421973699999998</v>
      </c>
    </row>
    <row r="378" spans="1:3" x14ac:dyDescent="0.25">
      <c r="A378">
        <v>32.826281086999998</v>
      </c>
      <c r="B378">
        <v>24.917460999999999</v>
      </c>
      <c r="C378">
        <v>0.41575574900000001</v>
      </c>
    </row>
    <row r="379" spans="1:3" x14ac:dyDescent="0.25">
      <c r="A379">
        <v>32.899114367000003</v>
      </c>
      <c r="B379">
        <v>24.986830000000001</v>
      </c>
      <c r="C379">
        <v>0.41749700899999997</v>
      </c>
    </row>
    <row r="380" spans="1:3" x14ac:dyDescent="0.25">
      <c r="A380">
        <v>33.028833046999999</v>
      </c>
      <c r="B380">
        <v>25.01361</v>
      </c>
      <c r="C380">
        <v>0.414553016</v>
      </c>
    </row>
    <row r="381" spans="1:3" x14ac:dyDescent="0.25">
      <c r="A381">
        <v>33.073997867000003</v>
      </c>
      <c r="B381">
        <v>25.053038999999998</v>
      </c>
      <c r="C381">
        <v>0.41599920400000001</v>
      </c>
    </row>
    <row r="382" spans="1:3" x14ac:dyDescent="0.25">
      <c r="A382">
        <v>33.204031137000001</v>
      </c>
      <c r="B382">
        <v>25.085899999999999</v>
      </c>
      <c r="C382">
        <v>0.41564583799999999</v>
      </c>
    </row>
    <row r="383" spans="1:3" x14ac:dyDescent="0.25">
      <c r="A383">
        <v>33.253497797000001</v>
      </c>
      <c r="B383">
        <v>25.095151999999999</v>
      </c>
      <c r="C383">
        <v>0.41757076999999998</v>
      </c>
    </row>
    <row r="384" spans="1:3" x14ac:dyDescent="0.25">
      <c r="A384">
        <v>33.372305066999999</v>
      </c>
      <c r="B384">
        <v>25.123034000000001</v>
      </c>
      <c r="C384">
        <v>0.414986193</v>
      </c>
    </row>
    <row r="385" spans="1:3" x14ac:dyDescent="0.25">
      <c r="A385">
        <v>33.435497767000001</v>
      </c>
      <c r="B385">
        <v>25.236170999999999</v>
      </c>
      <c r="C385">
        <v>0.41417089099999999</v>
      </c>
    </row>
    <row r="386" spans="1:3" x14ac:dyDescent="0.25">
      <c r="A386">
        <v>33.547214496999999</v>
      </c>
      <c r="B386">
        <v>25.213092</v>
      </c>
      <c r="C386">
        <v>0.41335803300000001</v>
      </c>
    </row>
    <row r="387" spans="1:3" x14ac:dyDescent="0.25">
      <c r="A387">
        <v>33.610981017</v>
      </c>
      <c r="B387">
        <v>25.304116</v>
      </c>
      <c r="C387">
        <v>0.413959146</v>
      </c>
    </row>
    <row r="388" spans="1:3" x14ac:dyDescent="0.25">
      <c r="A388">
        <v>33.678897867000003</v>
      </c>
      <c r="B388">
        <v>25.264316999999998</v>
      </c>
      <c r="C388">
        <v>0.41037964799999999</v>
      </c>
    </row>
    <row r="389" spans="1:3" x14ac:dyDescent="0.25">
      <c r="A389">
        <v>33.769900067000002</v>
      </c>
      <c r="B389">
        <v>25.250378000000001</v>
      </c>
      <c r="C389">
        <v>0.41070386800000003</v>
      </c>
    </row>
    <row r="390" spans="1:3" x14ac:dyDescent="0.25">
      <c r="A390">
        <v>33.888031347000002</v>
      </c>
      <c r="B390">
        <v>25.326360999999999</v>
      </c>
      <c r="C390">
        <v>0.41294211199999997</v>
      </c>
    </row>
    <row r="391" spans="1:3" x14ac:dyDescent="0.25">
      <c r="A391">
        <v>33.940331167000004</v>
      </c>
      <c r="B391">
        <v>25.398389999999999</v>
      </c>
      <c r="C391">
        <v>0.41222691500000003</v>
      </c>
    </row>
    <row r="392" spans="1:3" x14ac:dyDescent="0.25">
      <c r="A392">
        <v>34.037231187000003</v>
      </c>
      <c r="B392">
        <v>25.449914</v>
      </c>
      <c r="C392">
        <v>0.41198864600000001</v>
      </c>
    </row>
    <row r="393" spans="1:3" x14ac:dyDescent="0.25">
      <c r="A393">
        <v>34.194765586999999</v>
      </c>
      <c r="B393">
        <v>25.526420999999999</v>
      </c>
      <c r="C393">
        <v>0.41111451399999999</v>
      </c>
    </row>
    <row r="394" spans="1:3" x14ac:dyDescent="0.25">
      <c r="A394">
        <v>34.204181136999999</v>
      </c>
      <c r="B394">
        <v>25.519048000000002</v>
      </c>
      <c r="C394">
        <v>0.410066873</v>
      </c>
    </row>
    <row r="395" spans="1:3" x14ac:dyDescent="0.25">
      <c r="A395">
        <v>34.284481097000004</v>
      </c>
      <c r="B395">
        <v>25.635141999999998</v>
      </c>
      <c r="C395">
        <v>0.408721477</v>
      </c>
    </row>
    <row r="396" spans="1:3" x14ac:dyDescent="0.25">
      <c r="A396">
        <v>34.438914297000004</v>
      </c>
      <c r="B396">
        <v>25.601673000000002</v>
      </c>
      <c r="C396">
        <v>0.41140213599999997</v>
      </c>
    </row>
    <row r="397" spans="1:3" x14ac:dyDescent="0.25">
      <c r="A397">
        <v>34.470836617000003</v>
      </c>
      <c r="B397">
        <v>25.685718999999999</v>
      </c>
      <c r="C397">
        <v>0.41003268999999998</v>
      </c>
    </row>
    <row r="398" spans="1:3" x14ac:dyDescent="0.25">
      <c r="A398">
        <v>34.605481267000002</v>
      </c>
      <c r="B398">
        <v>25.68882</v>
      </c>
      <c r="C398">
        <v>0.41342258500000001</v>
      </c>
    </row>
    <row r="399" spans="1:3" x14ac:dyDescent="0.25">
      <c r="A399">
        <v>34.643503817000003</v>
      </c>
      <c r="B399">
        <v>25.749206999999998</v>
      </c>
      <c r="C399">
        <v>0.409630567</v>
      </c>
    </row>
    <row r="400" spans="1:3" x14ac:dyDescent="0.25">
      <c r="A400">
        <v>34.715139647000001</v>
      </c>
      <c r="B400">
        <v>25.771695999999999</v>
      </c>
      <c r="C400">
        <v>0.41068670200000001</v>
      </c>
    </row>
    <row r="401" spans="1:3" x14ac:dyDescent="0.25">
      <c r="A401">
        <v>34.799391417000002</v>
      </c>
      <c r="B401">
        <v>25.788858000000001</v>
      </c>
      <c r="C401">
        <v>0.410520732</v>
      </c>
    </row>
    <row r="402" spans="1:3" x14ac:dyDescent="0.25">
      <c r="A402">
        <v>34.884299867000003</v>
      </c>
      <c r="B402">
        <v>25.892575000000001</v>
      </c>
      <c r="C402">
        <v>0.40852585400000002</v>
      </c>
    </row>
    <row r="403" spans="1:3" x14ac:dyDescent="0.25">
      <c r="A403">
        <v>34.979492016999998</v>
      </c>
      <c r="B403">
        <v>25.818297000000001</v>
      </c>
      <c r="C403">
        <v>0.40715038799999997</v>
      </c>
    </row>
    <row r="404" spans="1:3" x14ac:dyDescent="0.25">
      <c r="A404">
        <v>35.070581187000002</v>
      </c>
      <c r="B404">
        <v>25.913447000000001</v>
      </c>
      <c r="C404">
        <v>0.40747335600000001</v>
      </c>
    </row>
    <row r="405" spans="1:3" x14ac:dyDescent="0.25">
      <c r="A405">
        <v>35.143766667000001</v>
      </c>
      <c r="B405">
        <v>25.98481</v>
      </c>
      <c r="C405">
        <v>0.40690714100000003</v>
      </c>
    </row>
    <row r="406" spans="1:3" x14ac:dyDescent="0.25">
      <c r="A406">
        <v>35.243274196999998</v>
      </c>
      <c r="B406">
        <v>26.033110000000001</v>
      </c>
      <c r="C406">
        <v>0.40820136699999998</v>
      </c>
    </row>
    <row r="407" spans="1:3" x14ac:dyDescent="0.25">
      <c r="A407">
        <v>35.333233567000001</v>
      </c>
      <c r="B407">
        <v>26.075811999999999</v>
      </c>
      <c r="C407">
        <v>0.407125652</v>
      </c>
    </row>
    <row r="408" spans="1:3" x14ac:dyDescent="0.25">
      <c r="A408">
        <v>35.438481197000002</v>
      </c>
      <c r="B408">
        <v>26.029928999999999</v>
      </c>
      <c r="C408">
        <v>0.40456196700000002</v>
      </c>
    </row>
    <row r="409" spans="1:3" x14ac:dyDescent="0.25">
      <c r="A409">
        <v>35.493758487000001</v>
      </c>
      <c r="B409">
        <v>26.092348999999999</v>
      </c>
      <c r="C409">
        <v>0.40690901899999998</v>
      </c>
    </row>
    <row r="410" spans="1:3" x14ac:dyDescent="0.25">
      <c r="A410">
        <v>35.615099887</v>
      </c>
      <c r="B410">
        <v>26.151983999999999</v>
      </c>
      <c r="C410">
        <v>0.407408029</v>
      </c>
    </row>
    <row r="411" spans="1:3" x14ac:dyDescent="0.25">
      <c r="A411">
        <v>35.762388317000003</v>
      </c>
      <c r="B411">
        <v>26.191862</v>
      </c>
      <c r="C411">
        <v>0.40538615</v>
      </c>
    </row>
    <row r="412" spans="1:3" x14ac:dyDescent="0.25">
      <c r="A412">
        <v>35.766647717000005</v>
      </c>
      <c r="B412">
        <v>26.191862</v>
      </c>
      <c r="C412">
        <v>0.40642350900000002</v>
      </c>
    </row>
    <row r="413" spans="1:3" x14ac:dyDescent="0.25">
      <c r="A413">
        <v>35.862425436999999</v>
      </c>
      <c r="B413">
        <v>26.227557999999998</v>
      </c>
      <c r="C413">
        <v>0.40719419699999998</v>
      </c>
    </row>
    <row r="414" spans="1:3" x14ac:dyDescent="0.25">
      <c r="A414">
        <v>35.960081237000004</v>
      </c>
      <c r="B414">
        <v>26.279236000000001</v>
      </c>
      <c r="C414">
        <v>0.40470534600000002</v>
      </c>
    </row>
    <row r="415" spans="1:3" x14ac:dyDescent="0.25">
      <c r="A415">
        <v>36.035747697000005</v>
      </c>
      <c r="B415">
        <v>26.333269000000001</v>
      </c>
      <c r="C415">
        <v>0.40558910399999998</v>
      </c>
    </row>
    <row r="416" spans="1:3" x14ac:dyDescent="0.25">
      <c r="A416">
        <v>36.197138417000005</v>
      </c>
      <c r="B416">
        <v>26.403860999999999</v>
      </c>
      <c r="C416">
        <v>0.40781962900000002</v>
      </c>
    </row>
    <row r="417" spans="1:3" x14ac:dyDescent="0.25">
      <c r="A417">
        <v>36.201234116999998</v>
      </c>
      <c r="B417">
        <v>26.417670000000001</v>
      </c>
      <c r="C417">
        <v>0.40781962900000002</v>
      </c>
    </row>
    <row r="418" spans="1:3" x14ac:dyDescent="0.25">
      <c r="A418">
        <v>36.358966686999999</v>
      </c>
      <c r="B418">
        <v>26.478728</v>
      </c>
      <c r="C418">
        <v>0.40920287399999999</v>
      </c>
    </row>
    <row r="419" spans="1:3" x14ac:dyDescent="0.25">
      <c r="A419">
        <v>36.385099817000004</v>
      </c>
      <c r="B419">
        <v>26.545621000000001</v>
      </c>
      <c r="C419">
        <v>0.40772631799999998</v>
      </c>
    </row>
    <row r="420" spans="1:3" x14ac:dyDescent="0.25">
      <c r="A420">
        <v>36.472824987000003</v>
      </c>
      <c r="B420">
        <v>26.517126999999999</v>
      </c>
      <c r="C420">
        <v>0.40738096800000001</v>
      </c>
    </row>
    <row r="421" spans="1:3" x14ac:dyDescent="0.25">
      <c r="A421">
        <v>36.561503337000005</v>
      </c>
      <c r="B421">
        <v>26.51126</v>
      </c>
      <c r="C421">
        <v>0.40640658099999999</v>
      </c>
    </row>
    <row r="422" spans="1:3" x14ac:dyDescent="0.25">
      <c r="A422">
        <v>36.630381137000001</v>
      </c>
      <c r="B422">
        <v>26.587875</v>
      </c>
      <c r="C422">
        <v>0.40891033399999999</v>
      </c>
    </row>
    <row r="423" spans="1:3" x14ac:dyDescent="0.25">
      <c r="A423">
        <v>36.773366837000005</v>
      </c>
      <c r="B423">
        <v>26.629778999999999</v>
      </c>
      <c r="C423">
        <v>0.40797877300000002</v>
      </c>
    </row>
    <row r="424" spans="1:3" x14ac:dyDescent="0.25">
      <c r="A424">
        <v>36.806981837000002</v>
      </c>
      <c r="B424">
        <v>26.675115999999999</v>
      </c>
      <c r="C424">
        <v>0.40679955499999998</v>
      </c>
    </row>
    <row r="425" spans="1:3" x14ac:dyDescent="0.25">
      <c r="A425">
        <v>36.944163547000002</v>
      </c>
      <c r="B425">
        <v>26.727793999999999</v>
      </c>
      <c r="C425">
        <v>0.40535563200000002</v>
      </c>
    </row>
    <row r="426" spans="1:3" x14ac:dyDescent="0.25">
      <c r="A426">
        <v>37.001864396999999</v>
      </c>
      <c r="B426">
        <v>26.735037999999999</v>
      </c>
      <c r="C426">
        <v>0.41340380900000001</v>
      </c>
    </row>
    <row r="427" spans="1:3" x14ac:dyDescent="0.25">
      <c r="A427">
        <v>37.086025296999999</v>
      </c>
      <c r="B427">
        <v>26.848579000000001</v>
      </c>
      <c r="C427">
        <v>0.405982226</v>
      </c>
    </row>
    <row r="428" spans="1:3" x14ac:dyDescent="0.25">
      <c r="A428">
        <v>37.178433317</v>
      </c>
      <c r="B428">
        <v>26.912967999999999</v>
      </c>
      <c r="C428">
        <v>0.40566259599999999</v>
      </c>
    </row>
    <row r="429" spans="1:3" x14ac:dyDescent="0.25">
      <c r="A429">
        <v>37.297285067000004</v>
      </c>
      <c r="B429">
        <v>26.901546</v>
      </c>
      <c r="C429">
        <v>0.40645447400000001</v>
      </c>
    </row>
    <row r="430" spans="1:3" x14ac:dyDescent="0.25">
      <c r="A430">
        <v>37.337047747</v>
      </c>
      <c r="B430">
        <v>26.878302000000001</v>
      </c>
      <c r="C430">
        <v>0.41199171499999998</v>
      </c>
    </row>
    <row r="431" spans="1:3" x14ac:dyDescent="0.25">
      <c r="A431">
        <v>37.458440987000003</v>
      </c>
      <c r="B431">
        <v>26.953720000000001</v>
      </c>
      <c r="C431">
        <v>0.40824425199999997</v>
      </c>
    </row>
    <row r="432" spans="1:3" x14ac:dyDescent="0.25">
      <c r="A432">
        <v>37.530564287000004</v>
      </c>
      <c r="B432">
        <v>26.936321</v>
      </c>
      <c r="C432">
        <v>0.41099250300000001</v>
      </c>
    </row>
    <row r="433" spans="1:3" x14ac:dyDescent="0.25">
      <c r="A433">
        <v>37.601881097000003</v>
      </c>
      <c r="B433">
        <v>27.047605999999998</v>
      </c>
      <c r="C433">
        <v>0.40531334299999999</v>
      </c>
    </row>
    <row r="434" spans="1:3" x14ac:dyDescent="0.25">
      <c r="A434">
        <v>37.693640887000001</v>
      </c>
      <c r="B434">
        <v>27.159934</v>
      </c>
      <c r="C434">
        <v>0.40499386199999998</v>
      </c>
    </row>
    <row r="435" spans="1:3" x14ac:dyDescent="0.25">
      <c r="A435">
        <v>37.769233366999998</v>
      </c>
      <c r="B435">
        <v>27.154133000000002</v>
      </c>
      <c r="C435">
        <v>0.40756273300000001</v>
      </c>
    </row>
    <row r="436" spans="1:3" x14ac:dyDescent="0.25">
      <c r="A436">
        <v>37.893864717</v>
      </c>
      <c r="B436">
        <v>27.149011000000002</v>
      </c>
      <c r="C436">
        <v>0.40885534899999998</v>
      </c>
    </row>
    <row r="437" spans="1:3" x14ac:dyDescent="0.25">
      <c r="A437">
        <v>37.954531067000005</v>
      </c>
      <c r="B437">
        <v>27.174759999999999</v>
      </c>
      <c r="C437">
        <v>0.405015558</v>
      </c>
    </row>
    <row r="438" spans="1:3" x14ac:dyDescent="0.25">
      <c r="A438">
        <v>38.062981016999998</v>
      </c>
      <c r="B438">
        <v>27.195799999999998</v>
      </c>
      <c r="C438">
        <v>0.40479338199999998</v>
      </c>
    </row>
    <row r="439" spans="1:3" x14ac:dyDescent="0.25">
      <c r="A439">
        <v>38.124836667000004</v>
      </c>
      <c r="B439">
        <v>27.177244000000002</v>
      </c>
      <c r="C439">
        <v>0.40474456599999997</v>
      </c>
    </row>
    <row r="440" spans="1:3" x14ac:dyDescent="0.25">
      <c r="A440">
        <v>38.236814567000003</v>
      </c>
      <c r="B440">
        <v>27.364253999999999</v>
      </c>
      <c r="C440">
        <v>0.40184363699999998</v>
      </c>
    </row>
    <row r="441" spans="1:3" x14ac:dyDescent="0.25">
      <c r="A441">
        <v>38.312764467000001</v>
      </c>
      <c r="B441">
        <v>27.349961</v>
      </c>
      <c r="C441">
        <v>0.40365654200000001</v>
      </c>
    </row>
    <row r="442" spans="1:3" x14ac:dyDescent="0.25">
      <c r="A442">
        <v>38.407348837000001</v>
      </c>
      <c r="B442">
        <v>27.389334999999999</v>
      </c>
      <c r="C442">
        <v>0.40221765599999998</v>
      </c>
    </row>
    <row r="443" spans="1:3" x14ac:dyDescent="0.25">
      <c r="A443">
        <v>38.481965487000004</v>
      </c>
      <c r="B443">
        <v>27.469650000000001</v>
      </c>
      <c r="C443">
        <v>0.40386414500000001</v>
      </c>
    </row>
    <row r="444" spans="1:3" x14ac:dyDescent="0.25">
      <c r="A444">
        <v>38.562164617000001</v>
      </c>
      <c r="B444">
        <v>27.477952999999999</v>
      </c>
      <c r="C444">
        <v>0.40033173599999999</v>
      </c>
    </row>
    <row r="445" spans="1:3" x14ac:dyDescent="0.25">
      <c r="A445">
        <v>38.645627037000004</v>
      </c>
      <c r="B445">
        <v>27.481033</v>
      </c>
      <c r="C445">
        <v>0.40143060699999999</v>
      </c>
    </row>
    <row r="446" spans="1:3" x14ac:dyDescent="0.25">
      <c r="A446">
        <v>38.808967287000002</v>
      </c>
      <c r="B446">
        <v>27.566006999999999</v>
      </c>
      <c r="C446">
        <v>0.40370756400000002</v>
      </c>
    </row>
    <row r="447" spans="1:3" x14ac:dyDescent="0.25">
      <c r="A447">
        <v>38.843499866999998</v>
      </c>
      <c r="B447">
        <v>27.581254999999999</v>
      </c>
      <c r="C447">
        <v>0.39998078399999998</v>
      </c>
    </row>
    <row r="448" spans="1:3" x14ac:dyDescent="0.25">
      <c r="A448">
        <v>38.915897847000004</v>
      </c>
      <c r="B448">
        <v>27.621835999999998</v>
      </c>
      <c r="C448">
        <v>0.401865423</v>
      </c>
    </row>
    <row r="449" spans="1:3" x14ac:dyDescent="0.25">
      <c r="A449">
        <v>39.021190836999999</v>
      </c>
      <c r="B449">
        <v>27.695595999999998</v>
      </c>
      <c r="C449">
        <v>0.39980813900000001</v>
      </c>
    </row>
    <row r="450" spans="1:3" x14ac:dyDescent="0.25">
      <c r="A450">
        <v>39.106700537000002</v>
      </c>
      <c r="B450">
        <v>27.741547000000001</v>
      </c>
      <c r="C450">
        <v>0.40044540200000001</v>
      </c>
    </row>
    <row r="451" spans="1:3" x14ac:dyDescent="0.25">
      <c r="A451">
        <v>39.230664617000002</v>
      </c>
      <c r="B451">
        <v>27.831029999999998</v>
      </c>
      <c r="C451">
        <v>0.39875021599999999</v>
      </c>
    </row>
    <row r="452" spans="1:3" x14ac:dyDescent="0.25">
      <c r="A452">
        <v>39.277500467000003</v>
      </c>
      <c r="B452">
        <v>27.822482000000001</v>
      </c>
      <c r="C452">
        <v>0.399685293</v>
      </c>
    </row>
    <row r="453" spans="1:3" x14ac:dyDescent="0.25">
      <c r="A453">
        <v>39.345643336999998</v>
      </c>
      <c r="B453">
        <v>27.790917</v>
      </c>
      <c r="C453">
        <v>0.39904725600000002</v>
      </c>
    </row>
    <row r="454" spans="1:3" x14ac:dyDescent="0.25">
      <c r="A454">
        <v>39.495901416999999</v>
      </c>
      <c r="B454">
        <v>27.91825</v>
      </c>
      <c r="C454">
        <v>0.39776202999999999</v>
      </c>
    </row>
    <row r="455" spans="1:3" x14ac:dyDescent="0.25">
      <c r="A455">
        <v>39.522047016999998</v>
      </c>
      <c r="B455">
        <v>27.901399999999999</v>
      </c>
      <c r="C455">
        <v>0.39909225700000001</v>
      </c>
    </row>
    <row r="456" spans="1:3" x14ac:dyDescent="0.25">
      <c r="A456">
        <v>39.654514636999998</v>
      </c>
      <c r="B456">
        <v>28.008465000000001</v>
      </c>
      <c r="C456">
        <v>0.39621514099999999</v>
      </c>
    </row>
    <row r="457" spans="1:3" x14ac:dyDescent="0.25">
      <c r="A457">
        <v>39.718966987000002</v>
      </c>
      <c r="B457">
        <v>27.982899</v>
      </c>
      <c r="C457">
        <v>0.39728277899999997</v>
      </c>
    </row>
    <row r="458" spans="1:3" x14ac:dyDescent="0.25">
      <c r="A458">
        <v>39.800724197000001</v>
      </c>
      <c r="B458">
        <v>27.981694000000001</v>
      </c>
      <c r="C458">
        <v>0.39644584100000002</v>
      </c>
    </row>
    <row r="459" spans="1:3" x14ac:dyDescent="0.25">
      <c r="A459">
        <v>39.946700366999998</v>
      </c>
      <c r="B459">
        <v>28.095300999999999</v>
      </c>
      <c r="C459">
        <v>0.39886480600000002</v>
      </c>
    </row>
    <row r="460" spans="1:3" x14ac:dyDescent="0.25">
      <c r="A460">
        <v>39.967564447000001</v>
      </c>
      <c r="B460">
        <v>28.105084999999999</v>
      </c>
      <c r="C460">
        <v>0.40024188199999999</v>
      </c>
    </row>
    <row r="461" spans="1:3" x14ac:dyDescent="0.25">
      <c r="A461">
        <v>40.110958367000002</v>
      </c>
      <c r="B461">
        <v>28.196558</v>
      </c>
      <c r="C461">
        <v>0.398599327</v>
      </c>
    </row>
    <row r="462" spans="1:3" x14ac:dyDescent="0.25">
      <c r="A462">
        <v>40.148931117000004</v>
      </c>
      <c r="B462">
        <v>28.162140000000001</v>
      </c>
      <c r="C462">
        <v>0.39624243999999997</v>
      </c>
    </row>
    <row r="463" spans="1:3" x14ac:dyDescent="0.25">
      <c r="A463">
        <v>40.278033297</v>
      </c>
      <c r="B463">
        <v>28.333918000000001</v>
      </c>
      <c r="C463">
        <v>0.398534685</v>
      </c>
    </row>
    <row r="464" spans="1:3" x14ac:dyDescent="0.25">
      <c r="A464">
        <v>40.332947836999999</v>
      </c>
      <c r="B464">
        <v>28.298483000000001</v>
      </c>
      <c r="C464">
        <v>0.40028223400000001</v>
      </c>
    </row>
    <row r="465" spans="1:3" x14ac:dyDescent="0.25">
      <c r="A465">
        <v>40.425997686999999</v>
      </c>
      <c r="B465">
        <v>28.268101999999999</v>
      </c>
      <c r="C465">
        <v>0.397140145</v>
      </c>
    </row>
    <row r="466" spans="1:3" x14ac:dyDescent="0.25">
      <c r="A466">
        <v>40.503431296999999</v>
      </c>
      <c r="B466">
        <v>28.326160999999999</v>
      </c>
      <c r="C466">
        <v>0.39949345600000002</v>
      </c>
    </row>
    <row r="467" spans="1:3" x14ac:dyDescent="0.25">
      <c r="A467">
        <v>40.575414667000004</v>
      </c>
      <c r="B467">
        <v>28.415251000000001</v>
      </c>
      <c r="C467">
        <v>0.39405494899999999</v>
      </c>
    </row>
    <row r="468" spans="1:3" x14ac:dyDescent="0.25">
      <c r="A468">
        <v>40.659493746999999</v>
      </c>
      <c r="B468">
        <v>28.420871000000002</v>
      </c>
      <c r="C468">
        <v>0.39761865099999999</v>
      </c>
    </row>
    <row r="469" spans="1:3" x14ac:dyDescent="0.25">
      <c r="A469">
        <v>40.744715337000002</v>
      </c>
      <c r="B469">
        <v>28.518201000000001</v>
      </c>
      <c r="C469">
        <v>0.39692315500000003</v>
      </c>
    </row>
    <row r="470" spans="1:3" x14ac:dyDescent="0.25">
      <c r="A470">
        <v>40.903131086999998</v>
      </c>
      <c r="B470">
        <v>28.562573</v>
      </c>
      <c r="C470">
        <v>0.39548748700000003</v>
      </c>
    </row>
    <row r="471" spans="1:3" x14ac:dyDescent="0.25">
      <c r="A471">
        <v>40.927597896999998</v>
      </c>
      <c r="B471">
        <v>28.575659000000002</v>
      </c>
      <c r="C471">
        <v>0.39671614799999999</v>
      </c>
    </row>
    <row r="472" spans="1:3" x14ac:dyDescent="0.25">
      <c r="A472">
        <v>41.014425147000004</v>
      </c>
      <c r="B472">
        <v>28.630977999999999</v>
      </c>
      <c r="C472">
        <v>0.394754559</v>
      </c>
    </row>
    <row r="473" spans="1:3" x14ac:dyDescent="0.25">
      <c r="A473">
        <v>41.107097967000001</v>
      </c>
      <c r="B473">
        <v>28.698004000000001</v>
      </c>
      <c r="C473">
        <v>0.395768911</v>
      </c>
    </row>
    <row r="474" spans="1:3" x14ac:dyDescent="0.25">
      <c r="A474">
        <v>41.193627267000004</v>
      </c>
      <c r="B474">
        <v>28.684263999999999</v>
      </c>
      <c r="C474">
        <v>0.39474302500000003</v>
      </c>
    </row>
    <row r="475" spans="1:3" x14ac:dyDescent="0.25">
      <c r="A475">
        <v>41.283236447</v>
      </c>
      <c r="B475">
        <v>28.758165000000002</v>
      </c>
      <c r="C475">
        <v>0.39526900700000001</v>
      </c>
    </row>
    <row r="476" spans="1:3" x14ac:dyDescent="0.25">
      <c r="A476">
        <v>41.353831187000004</v>
      </c>
      <c r="B476">
        <v>28.864259000000001</v>
      </c>
      <c r="C476">
        <v>0.39664796000000002</v>
      </c>
    </row>
    <row r="477" spans="1:3" x14ac:dyDescent="0.25">
      <c r="A477">
        <v>41.450296567000002</v>
      </c>
      <c r="B477">
        <v>28.807727</v>
      </c>
      <c r="C477">
        <v>0.39604848599999998</v>
      </c>
    </row>
    <row r="478" spans="1:3" x14ac:dyDescent="0.25">
      <c r="A478">
        <v>41.545197786999999</v>
      </c>
      <c r="B478">
        <v>28.868210999999999</v>
      </c>
      <c r="C478">
        <v>0.38858306399999998</v>
      </c>
    </row>
    <row r="479" spans="1:3" x14ac:dyDescent="0.25">
      <c r="A479">
        <v>41.617358447000001</v>
      </c>
      <c r="B479">
        <v>28.913129999999999</v>
      </c>
      <c r="C479">
        <v>0.393448085</v>
      </c>
    </row>
    <row r="480" spans="1:3" x14ac:dyDescent="0.25">
      <c r="A480">
        <v>41.745233667000001</v>
      </c>
      <c r="B480">
        <v>29.009284000000001</v>
      </c>
      <c r="C480">
        <v>0.39569294500000002</v>
      </c>
    </row>
    <row r="481" spans="1:3" x14ac:dyDescent="0.25">
      <c r="A481">
        <v>41.806431287000002</v>
      </c>
      <c r="B481">
        <v>29.039331000000001</v>
      </c>
      <c r="C481">
        <v>0.39266741300000002</v>
      </c>
    </row>
    <row r="482" spans="1:3" x14ac:dyDescent="0.25">
      <c r="A482">
        <v>41.911623036999998</v>
      </c>
      <c r="B482">
        <v>29.137692000000001</v>
      </c>
      <c r="C482">
        <v>0.39129513500000002</v>
      </c>
    </row>
    <row r="483" spans="1:3" x14ac:dyDescent="0.25">
      <c r="A483">
        <v>41.979505997000004</v>
      </c>
      <c r="B483">
        <v>29.151474</v>
      </c>
      <c r="C483">
        <v>0.39401861999999999</v>
      </c>
    </row>
    <row r="484" spans="1:3" x14ac:dyDescent="0.25">
      <c r="A484">
        <v>42.053814467000002</v>
      </c>
      <c r="B484">
        <v>29.217912999999999</v>
      </c>
      <c r="C484">
        <v>0.39162939800000002</v>
      </c>
    </row>
    <row r="485" spans="1:3" x14ac:dyDescent="0.25">
      <c r="A485">
        <v>42.172700087000003</v>
      </c>
      <c r="B485">
        <v>29.210903999999999</v>
      </c>
      <c r="C485">
        <v>0.39254650499999999</v>
      </c>
    </row>
    <row r="486" spans="1:3" x14ac:dyDescent="0.25">
      <c r="A486">
        <v>42.222180937000005</v>
      </c>
      <c r="B486">
        <v>29.186230999999999</v>
      </c>
      <c r="C486">
        <v>0.39257586</v>
      </c>
    </row>
    <row r="487" spans="1:3" x14ac:dyDescent="0.25">
      <c r="A487">
        <v>42.325674247000002</v>
      </c>
      <c r="B487">
        <v>29.310390000000002</v>
      </c>
      <c r="C487">
        <v>0.39177340300000002</v>
      </c>
    </row>
    <row r="488" spans="1:3" x14ac:dyDescent="0.25">
      <c r="A488">
        <v>42.479471767</v>
      </c>
      <c r="B488">
        <v>29.401969999999999</v>
      </c>
      <c r="C488">
        <v>0.388602108</v>
      </c>
    </row>
    <row r="489" spans="1:3" x14ac:dyDescent="0.25">
      <c r="A489">
        <v>42.483431197000002</v>
      </c>
      <c r="B489">
        <v>29.401969999999999</v>
      </c>
      <c r="C489">
        <v>0.38926929199999999</v>
      </c>
    </row>
    <row r="490" spans="1:3" x14ac:dyDescent="0.25">
      <c r="A490">
        <v>42.579625437000004</v>
      </c>
      <c r="B490">
        <v>29.460557999999999</v>
      </c>
      <c r="C490">
        <v>0.388119459</v>
      </c>
    </row>
    <row r="491" spans="1:3" x14ac:dyDescent="0.25">
      <c r="A491">
        <v>42.683847966999998</v>
      </c>
      <c r="B491">
        <v>29.449988999999999</v>
      </c>
      <c r="C491">
        <v>0.39026936899999998</v>
      </c>
    </row>
    <row r="492" spans="1:3" x14ac:dyDescent="0.25">
      <c r="A492">
        <v>42.742864537000003</v>
      </c>
      <c r="B492">
        <v>29.51915</v>
      </c>
      <c r="C492">
        <v>0.38935440799999999</v>
      </c>
    </row>
    <row r="493" spans="1:3" x14ac:dyDescent="0.25">
      <c r="A493">
        <v>42.844693437000004</v>
      </c>
      <c r="B493">
        <v>29.623930000000001</v>
      </c>
      <c r="C493">
        <v>0.38754388699999998</v>
      </c>
    </row>
    <row r="494" spans="1:3" x14ac:dyDescent="0.25">
      <c r="A494">
        <v>42.943639486999999</v>
      </c>
      <c r="B494">
        <v>29.618290999999999</v>
      </c>
      <c r="C494">
        <v>0.38829717000000002</v>
      </c>
    </row>
    <row r="495" spans="1:3" x14ac:dyDescent="0.25">
      <c r="A495">
        <v>43.013248867000001</v>
      </c>
      <c r="B495">
        <v>29.578555000000001</v>
      </c>
      <c r="C495">
        <v>0.39147996899999998</v>
      </c>
    </row>
    <row r="496" spans="1:3" x14ac:dyDescent="0.25">
      <c r="A496">
        <v>43.118173547000005</v>
      </c>
      <c r="B496">
        <v>29.728490000000001</v>
      </c>
      <c r="C496">
        <v>0.394038677</v>
      </c>
    </row>
    <row r="497" spans="1:3" x14ac:dyDescent="0.25">
      <c r="A497">
        <v>43.223564837000005</v>
      </c>
      <c r="B497">
        <v>29.694742000000002</v>
      </c>
      <c r="C497">
        <v>0.39494949600000001</v>
      </c>
    </row>
    <row r="498" spans="1:3" x14ac:dyDescent="0.25">
      <c r="A498">
        <v>43.273414437</v>
      </c>
      <c r="B498">
        <v>29.758541000000001</v>
      </c>
      <c r="C498">
        <v>0.39247596299999998</v>
      </c>
    </row>
    <row r="499" spans="1:3" x14ac:dyDescent="0.25">
      <c r="A499">
        <v>43.372962897000001</v>
      </c>
      <c r="B499">
        <v>29.893699999999999</v>
      </c>
      <c r="C499">
        <v>0.39650553500000002</v>
      </c>
    </row>
    <row r="500" spans="1:3" x14ac:dyDescent="0.25">
      <c r="A500">
        <v>43.464331086999998</v>
      </c>
      <c r="B500">
        <v>29.840434999999999</v>
      </c>
      <c r="C500">
        <v>0.39217764100000002</v>
      </c>
    </row>
    <row r="501" spans="1:3" x14ac:dyDescent="0.25">
      <c r="A501">
        <v>43.565931067000001</v>
      </c>
      <c r="B501">
        <v>29.922241</v>
      </c>
      <c r="C501">
        <v>0.395490915</v>
      </c>
    </row>
    <row r="502" spans="1:3" x14ac:dyDescent="0.25">
      <c r="A502">
        <v>43.621781147</v>
      </c>
      <c r="B502">
        <v>29.90945</v>
      </c>
      <c r="C502">
        <v>0.38161897700000003</v>
      </c>
    </row>
    <row r="503" spans="1:3" x14ac:dyDescent="0.25">
      <c r="A503">
        <v>43.743397817000002</v>
      </c>
      <c r="B503">
        <v>29.995718</v>
      </c>
      <c r="C503">
        <v>0.39486396299999998</v>
      </c>
    </row>
    <row r="504" spans="1:3" x14ac:dyDescent="0.25">
      <c r="A504">
        <v>43.795766587000003</v>
      </c>
      <c r="B504">
        <v>30.010511000000001</v>
      </c>
      <c r="C504">
        <v>0.39501866699999999</v>
      </c>
    </row>
    <row r="505" spans="1:3" x14ac:dyDescent="0.25">
      <c r="A505">
        <v>43.919664687000001</v>
      </c>
      <c r="B505">
        <v>30.089668</v>
      </c>
      <c r="C505">
        <v>0.39095818999999998</v>
      </c>
    </row>
    <row r="506" spans="1:3" x14ac:dyDescent="0.25">
      <c r="A506">
        <v>43.974547966999999</v>
      </c>
      <c r="B506">
        <v>30.056591999999998</v>
      </c>
      <c r="C506">
        <v>0.39969962799999997</v>
      </c>
    </row>
    <row r="507" spans="1:3" x14ac:dyDescent="0.25">
      <c r="A507">
        <v>44.058406386999998</v>
      </c>
      <c r="B507">
        <v>30.168226000000001</v>
      </c>
      <c r="C507">
        <v>0.39964368900000002</v>
      </c>
    </row>
    <row r="508" spans="1:3" x14ac:dyDescent="0.25">
      <c r="A508">
        <v>44.170564497000001</v>
      </c>
      <c r="B508">
        <v>30.297274999999999</v>
      </c>
      <c r="C508">
        <v>0.38323026900000001</v>
      </c>
    </row>
    <row r="509" spans="1:3" x14ac:dyDescent="0.25">
      <c r="A509">
        <v>44.321904887000002</v>
      </c>
      <c r="B509">
        <v>30.274559</v>
      </c>
      <c r="C509">
        <v>0.387203187</v>
      </c>
    </row>
    <row r="510" spans="1:3" x14ac:dyDescent="0.25">
      <c r="A510">
        <v>44.325900587</v>
      </c>
      <c r="B510">
        <v>30.350529000000002</v>
      </c>
      <c r="C510">
        <v>0.387203187</v>
      </c>
    </row>
    <row r="511" spans="1:3" x14ac:dyDescent="0.25">
      <c r="A511">
        <v>44.482081087000005</v>
      </c>
      <c r="B511">
        <v>30.321943999999998</v>
      </c>
      <c r="C511">
        <v>0.38483071299999999</v>
      </c>
    </row>
    <row r="512" spans="1:3" x14ac:dyDescent="0.25">
      <c r="A512">
        <v>44.492881066999999</v>
      </c>
      <c r="B512">
        <v>30.368479000000001</v>
      </c>
      <c r="C512">
        <v>0.38483071299999999</v>
      </c>
    </row>
    <row r="513" spans="1:3" x14ac:dyDescent="0.25">
      <c r="A513">
        <v>44.600047936999999</v>
      </c>
      <c r="B513">
        <v>30.370833000000001</v>
      </c>
      <c r="C513">
        <v>0.39028233299999998</v>
      </c>
    </row>
    <row r="514" spans="1:3" x14ac:dyDescent="0.25">
      <c r="A514">
        <v>44.676514437000002</v>
      </c>
      <c r="B514">
        <v>30.443849</v>
      </c>
      <c r="C514">
        <v>0.38857919000000002</v>
      </c>
    </row>
    <row r="515" spans="1:3" x14ac:dyDescent="0.25">
      <c r="A515">
        <v>44.760697767000003</v>
      </c>
      <c r="B515">
        <v>30.503139999999998</v>
      </c>
      <c r="C515">
        <v>0.39518302700000002</v>
      </c>
    </row>
    <row r="516" spans="1:3" x14ac:dyDescent="0.25">
      <c r="A516">
        <v>44.862572697000004</v>
      </c>
      <c r="B516">
        <v>30.582861000000001</v>
      </c>
      <c r="C516">
        <v>0.39026928</v>
      </c>
    </row>
    <row r="517" spans="1:3" x14ac:dyDescent="0.25">
      <c r="A517">
        <v>44.925732167</v>
      </c>
      <c r="B517">
        <v>30.601371</v>
      </c>
      <c r="C517">
        <v>0.39429080500000002</v>
      </c>
    </row>
    <row r="518" spans="1:3" x14ac:dyDescent="0.25">
      <c r="A518">
        <v>45.038664467000004</v>
      </c>
      <c r="B518">
        <v>30.592251999999998</v>
      </c>
      <c r="C518">
        <v>0.38899782300000002</v>
      </c>
    </row>
    <row r="519" spans="1:3" x14ac:dyDescent="0.25">
      <c r="A519">
        <v>45.190904947</v>
      </c>
      <c r="B519">
        <v>30.689381999999998</v>
      </c>
      <c r="C519">
        <v>0.38781177999999999</v>
      </c>
    </row>
    <row r="520" spans="1:3" x14ac:dyDescent="0.25">
      <c r="A520">
        <v>45.195381097000002</v>
      </c>
      <c r="B520">
        <v>30.731414999999998</v>
      </c>
      <c r="C520">
        <v>0.38781177999999999</v>
      </c>
    </row>
    <row r="521" spans="1:3" x14ac:dyDescent="0.25">
      <c r="A521">
        <v>45.291891966999998</v>
      </c>
      <c r="B521">
        <v>30.709924000000001</v>
      </c>
      <c r="C521">
        <v>0.39890578399999999</v>
      </c>
    </row>
    <row r="522" spans="1:3" x14ac:dyDescent="0.25">
      <c r="A522">
        <v>45.387681117</v>
      </c>
      <c r="B522">
        <v>30.865922000000001</v>
      </c>
      <c r="C522">
        <v>0.38971808600000002</v>
      </c>
    </row>
    <row r="523" spans="1:3" x14ac:dyDescent="0.25">
      <c r="A523">
        <v>45.524299967000005</v>
      </c>
      <c r="B523">
        <v>30.897473000000002</v>
      </c>
      <c r="C523">
        <v>0.38924619599999999</v>
      </c>
    </row>
    <row r="524" spans="1:3" x14ac:dyDescent="0.25">
      <c r="A524">
        <v>45.561947817000004</v>
      </c>
      <c r="B524">
        <v>30.926307000000001</v>
      </c>
      <c r="C524">
        <v>0.38112962299999997</v>
      </c>
    </row>
    <row r="525" spans="1:3" x14ac:dyDescent="0.25">
      <c r="A525">
        <v>45.635440787</v>
      </c>
      <c r="B525">
        <v>30.907467</v>
      </c>
      <c r="C525">
        <v>0.38258844600000003</v>
      </c>
    </row>
    <row r="526" spans="1:3" x14ac:dyDescent="0.25">
      <c r="A526">
        <v>45.781891767000005</v>
      </c>
      <c r="B526">
        <v>30.945345</v>
      </c>
      <c r="C526">
        <v>0.38682431</v>
      </c>
    </row>
    <row r="527" spans="1:3" x14ac:dyDescent="0.25">
      <c r="A527">
        <v>45.832300547000003</v>
      </c>
      <c r="B527">
        <v>30.999352999999999</v>
      </c>
      <c r="C527">
        <v>0.38153860000000001</v>
      </c>
    </row>
    <row r="528" spans="1:3" x14ac:dyDescent="0.25">
      <c r="A528">
        <v>45.904764487000001</v>
      </c>
      <c r="B528">
        <v>31.052381</v>
      </c>
      <c r="C528">
        <v>0.38403120600000001</v>
      </c>
    </row>
    <row r="529" spans="1:3" x14ac:dyDescent="0.25">
      <c r="A529">
        <v>46.029482167000005</v>
      </c>
      <c r="B529">
        <v>31.144638</v>
      </c>
      <c r="C529">
        <v>0.38532623700000002</v>
      </c>
    </row>
    <row r="530" spans="1:3" x14ac:dyDescent="0.25">
      <c r="A530">
        <v>46.082014397000002</v>
      </c>
      <c r="B530">
        <v>31.093955999999999</v>
      </c>
      <c r="C530">
        <v>0.38461306699999998</v>
      </c>
    </row>
    <row r="531" spans="1:3" x14ac:dyDescent="0.25">
      <c r="A531">
        <v>46.177607467000001</v>
      </c>
      <c r="B531">
        <v>31.147486000000001</v>
      </c>
      <c r="C531">
        <v>0.387695611</v>
      </c>
    </row>
    <row r="532" spans="1:3" x14ac:dyDescent="0.25">
      <c r="A532">
        <v>46.265457447000003</v>
      </c>
      <c r="B532">
        <v>31.283583</v>
      </c>
      <c r="C532">
        <v>0.38241428100000002</v>
      </c>
    </row>
    <row r="533" spans="1:3" x14ac:dyDescent="0.25">
      <c r="A533">
        <v>46.363614417000001</v>
      </c>
      <c r="B533">
        <v>31.297412000000001</v>
      </c>
      <c r="C533">
        <v>0.38271117199999999</v>
      </c>
    </row>
    <row r="534" spans="1:3" x14ac:dyDescent="0.25">
      <c r="A534">
        <v>46.427297917000004</v>
      </c>
      <c r="B534">
        <v>31.338514</v>
      </c>
      <c r="C534">
        <v>0.385770589</v>
      </c>
    </row>
    <row r="535" spans="1:3" x14ac:dyDescent="0.25">
      <c r="A535">
        <v>46.540381146999998</v>
      </c>
      <c r="B535">
        <v>31.389769000000001</v>
      </c>
      <c r="C535">
        <v>0.37953242700000001</v>
      </c>
    </row>
    <row r="536" spans="1:3" x14ac:dyDescent="0.25">
      <c r="A536">
        <v>46.692470217</v>
      </c>
      <c r="B536">
        <v>31.460732</v>
      </c>
      <c r="C536">
        <v>0.381189108</v>
      </c>
    </row>
    <row r="537" spans="1:3" x14ac:dyDescent="0.25">
      <c r="A537">
        <v>46.696566737000005</v>
      </c>
      <c r="B537">
        <v>31.460732</v>
      </c>
      <c r="C537">
        <v>0.381189108</v>
      </c>
    </row>
    <row r="538" spans="1:3" x14ac:dyDescent="0.25">
      <c r="A538">
        <v>46.851499997000005</v>
      </c>
      <c r="B538">
        <v>31.559842</v>
      </c>
      <c r="C538">
        <v>0.37658149000000002</v>
      </c>
    </row>
    <row r="539" spans="1:3" x14ac:dyDescent="0.25">
      <c r="A539">
        <v>46.866847837000002</v>
      </c>
      <c r="B539">
        <v>31.536151</v>
      </c>
      <c r="C539">
        <v>0.37920457099999999</v>
      </c>
    </row>
    <row r="540" spans="1:3" x14ac:dyDescent="0.25">
      <c r="A540">
        <v>47.012986087000002</v>
      </c>
      <c r="B540">
        <v>31.622969999999999</v>
      </c>
      <c r="C540">
        <v>0.37699013999999997</v>
      </c>
    </row>
    <row r="541" spans="1:3" x14ac:dyDescent="0.25">
      <c r="A541">
        <v>47.038431187</v>
      </c>
      <c r="B541">
        <v>31.649939</v>
      </c>
      <c r="C541">
        <v>0.382607639</v>
      </c>
    </row>
    <row r="542" spans="1:3" x14ac:dyDescent="0.25">
      <c r="A542">
        <v>47.124597747000003</v>
      </c>
      <c r="B542">
        <v>31.706858</v>
      </c>
      <c r="C542">
        <v>0.37982922800000002</v>
      </c>
    </row>
    <row r="543" spans="1:3" x14ac:dyDescent="0.25">
      <c r="A543">
        <v>47.263697947000004</v>
      </c>
      <c r="B543">
        <v>31.716412999999999</v>
      </c>
      <c r="C543">
        <v>0.38080492599999999</v>
      </c>
    </row>
    <row r="544" spans="1:3" x14ac:dyDescent="0.25">
      <c r="A544">
        <v>47.313951797000001</v>
      </c>
      <c r="B544">
        <v>31.815846000000001</v>
      </c>
      <c r="C544">
        <v>0.37995639399999998</v>
      </c>
    </row>
    <row r="545" spans="1:3" x14ac:dyDescent="0.25">
      <c r="A545">
        <v>47.398425217000003</v>
      </c>
      <c r="B545">
        <v>31.832281999999999</v>
      </c>
      <c r="C545">
        <v>0.37910717700000002</v>
      </c>
    </row>
    <row r="546" spans="1:3" x14ac:dyDescent="0.25">
      <c r="A546">
        <v>47.491464487000002</v>
      </c>
      <c r="B546">
        <v>31.874192000000001</v>
      </c>
      <c r="C546">
        <v>0.37805491699999999</v>
      </c>
    </row>
    <row r="547" spans="1:3" x14ac:dyDescent="0.25">
      <c r="A547">
        <v>47.577625087000001</v>
      </c>
      <c r="B547">
        <v>31.927806</v>
      </c>
      <c r="C547">
        <v>0.37812411800000001</v>
      </c>
    </row>
    <row r="548" spans="1:3" x14ac:dyDescent="0.25">
      <c r="A548">
        <v>47.670966747000001</v>
      </c>
      <c r="B548">
        <v>31.942284999999998</v>
      </c>
      <c r="C548">
        <v>0.3778705</v>
      </c>
    </row>
    <row r="549" spans="1:3" x14ac:dyDescent="0.25">
      <c r="A549">
        <v>47.754140767000003</v>
      </c>
      <c r="B549">
        <v>32.000870999999997</v>
      </c>
      <c r="C549">
        <v>0.37845474499999998</v>
      </c>
    </row>
    <row r="550" spans="1:3" x14ac:dyDescent="0.25">
      <c r="A550">
        <v>47.853797697000005</v>
      </c>
      <c r="B550">
        <v>32.063856999999999</v>
      </c>
      <c r="C550">
        <v>0.37565669400000001</v>
      </c>
    </row>
    <row r="551" spans="1:3" x14ac:dyDescent="0.25">
      <c r="A551">
        <v>47.922966436999999</v>
      </c>
      <c r="B551">
        <v>32.073878000000001</v>
      </c>
      <c r="C551">
        <v>0.379012764</v>
      </c>
    </row>
    <row r="552" spans="1:3" x14ac:dyDescent="0.25">
      <c r="A552">
        <v>48.029017717000002</v>
      </c>
      <c r="B552">
        <v>32.143811999999997</v>
      </c>
      <c r="C552">
        <v>0.376362264</v>
      </c>
    </row>
    <row r="553" spans="1:3" x14ac:dyDescent="0.25">
      <c r="A553">
        <v>48.103797767000003</v>
      </c>
      <c r="B553">
        <v>32.164186000000001</v>
      </c>
      <c r="C553">
        <v>0.37542515999999998</v>
      </c>
    </row>
    <row r="554" spans="1:3" x14ac:dyDescent="0.25">
      <c r="A554">
        <v>48.183847837000002</v>
      </c>
      <c r="B554">
        <v>32.206285999999999</v>
      </c>
      <c r="C554">
        <v>0.378708243</v>
      </c>
    </row>
    <row r="555" spans="1:3" x14ac:dyDescent="0.25">
      <c r="A555">
        <v>48.337798667000001</v>
      </c>
      <c r="B555">
        <v>32.269021000000002</v>
      </c>
      <c r="C555">
        <v>0.37703013400000002</v>
      </c>
    </row>
    <row r="556" spans="1:3" x14ac:dyDescent="0.25">
      <c r="A556">
        <v>48.348571767000003</v>
      </c>
      <c r="B556">
        <v>32.315344000000003</v>
      </c>
      <c r="C556">
        <v>0.37794434999999998</v>
      </c>
    </row>
    <row r="557" spans="1:3" x14ac:dyDescent="0.25">
      <c r="A557">
        <v>48.447491567</v>
      </c>
      <c r="B557">
        <v>32.355094000000001</v>
      </c>
      <c r="C557">
        <v>0.38046121599999999</v>
      </c>
    </row>
    <row r="558" spans="1:3" x14ac:dyDescent="0.25">
      <c r="A558">
        <v>48.542481097</v>
      </c>
      <c r="B558">
        <v>32.323858999999999</v>
      </c>
      <c r="C558">
        <v>0.37690991200000001</v>
      </c>
    </row>
    <row r="559" spans="1:3" x14ac:dyDescent="0.25">
      <c r="A559">
        <v>48.668231417000001</v>
      </c>
      <c r="B559">
        <v>32.391987</v>
      </c>
      <c r="C559">
        <v>0.37935128800000001</v>
      </c>
    </row>
    <row r="560" spans="1:3" x14ac:dyDescent="0.25">
      <c r="A560">
        <v>48.691131147</v>
      </c>
      <c r="B560">
        <v>32.474440999999999</v>
      </c>
      <c r="C560">
        <v>0.37473827599999998</v>
      </c>
    </row>
    <row r="561" spans="1:3" x14ac:dyDescent="0.25">
      <c r="A561">
        <v>48.776027816999999</v>
      </c>
      <c r="B561">
        <v>32.503402000000001</v>
      </c>
      <c r="C561">
        <v>0.37418499599999999</v>
      </c>
    </row>
    <row r="562" spans="1:3" x14ac:dyDescent="0.25">
      <c r="A562">
        <v>48.923017547000001</v>
      </c>
      <c r="B562">
        <v>32.585124</v>
      </c>
      <c r="C562">
        <v>0.37560066600000003</v>
      </c>
    </row>
    <row r="563" spans="1:3" x14ac:dyDescent="0.25">
      <c r="A563">
        <v>48.950164387000001</v>
      </c>
      <c r="B563">
        <v>32.626581999999999</v>
      </c>
      <c r="C563">
        <v>0.37169057100000003</v>
      </c>
    </row>
    <row r="564" spans="1:3" x14ac:dyDescent="0.25">
      <c r="A564">
        <v>49.033381087000002</v>
      </c>
      <c r="B564">
        <v>32.667490000000001</v>
      </c>
      <c r="C564">
        <v>0.37472617600000002</v>
      </c>
    </row>
    <row r="565" spans="1:3" x14ac:dyDescent="0.25">
      <c r="A565">
        <v>49.174047847000004</v>
      </c>
      <c r="B565">
        <v>32.659551</v>
      </c>
      <c r="C565">
        <v>0.375383943</v>
      </c>
    </row>
    <row r="566" spans="1:3" x14ac:dyDescent="0.25">
      <c r="A566">
        <v>49.213767197000003</v>
      </c>
      <c r="B566">
        <v>32.679220999999998</v>
      </c>
      <c r="C566">
        <v>0.373644739</v>
      </c>
    </row>
    <row r="567" spans="1:3" x14ac:dyDescent="0.25">
      <c r="A567">
        <v>49.337564497000002</v>
      </c>
      <c r="B567">
        <v>32.799205000000001</v>
      </c>
      <c r="C567">
        <v>0.37343964000000002</v>
      </c>
    </row>
    <row r="568" spans="1:3" x14ac:dyDescent="0.25">
      <c r="A568">
        <v>49.383081687000001</v>
      </c>
      <c r="B568">
        <v>32.787230000000001</v>
      </c>
      <c r="C568">
        <v>0.37376221999999998</v>
      </c>
    </row>
    <row r="569" spans="1:3" x14ac:dyDescent="0.25">
      <c r="A569">
        <v>49.481625237000003</v>
      </c>
      <c r="B569">
        <v>32.865015</v>
      </c>
      <c r="C569">
        <v>0.37334710399999999</v>
      </c>
    </row>
    <row r="570" spans="1:3" x14ac:dyDescent="0.25">
      <c r="A570">
        <v>49.655105116999998</v>
      </c>
      <c r="B570">
        <v>32.969983999999997</v>
      </c>
      <c r="C570">
        <v>0.37317120999999998</v>
      </c>
    </row>
    <row r="571" spans="1:3" x14ac:dyDescent="0.25">
      <c r="A571">
        <v>49.660825297000002</v>
      </c>
      <c r="B571">
        <v>32.952035000000002</v>
      </c>
      <c r="C571">
        <v>0.37317120999999998</v>
      </c>
    </row>
    <row r="572" spans="1:3" x14ac:dyDescent="0.25">
      <c r="A572">
        <v>49.813314417000001</v>
      </c>
      <c r="B572">
        <v>33.063882</v>
      </c>
      <c r="C572">
        <v>0.37098509099999999</v>
      </c>
    </row>
    <row r="573" spans="1:3" x14ac:dyDescent="0.25">
      <c r="A573">
        <v>49.853105847000002</v>
      </c>
      <c r="B573">
        <v>33.068669</v>
      </c>
      <c r="C573">
        <v>0.37304493799999999</v>
      </c>
    </row>
    <row r="574" spans="1:3" x14ac:dyDescent="0.25">
      <c r="A574">
        <v>49.986481136999998</v>
      </c>
      <c r="B574">
        <v>33.103521000000001</v>
      </c>
      <c r="C574">
        <v>0.36948961000000002</v>
      </c>
    </row>
    <row r="575" spans="1:3" x14ac:dyDescent="0.25">
      <c r="A575">
        <v>50.039231087000005</v>
      </c>
      <c r="B575">
        <v>33.194299000000001</v>
      </c>
      <c r="C575">
        <v>0.370547503</v>
      </c>
    </row>
    <row r="576" spans="1:3" x14ac:dyDescent="0.25">
      <c r="A576">
        <v>50.124692246999999</v>
      </c>
      <c r="B576">
        <v>33.146146999999999</v>
      </c>
      <c r="C576">
        <v>0.37026700400000001</v>
      </c>
    </row>
    <row r="577" spans="1:3" x14ac:dyDescent="0.25">
      <c r="A577">
        <v>50.215531337000002</v>
      </c>
      <c r="B577">
        <v>33.266171999999997</v>
      </c>
      <c r="C577">
        <v>0.37132057600000001</v>
      </c>
    </row>
    <row r="578" spans="1:3" x14ac:dyDescent="0.25">
      <c r="A578">
        <v>50.293775117000003</v>
      </c>
      <c r="B578">
        <v>33.304000000000002</v>
      </c>
      <c r="C578">
        <v>0.37074026500000001</v>
      </c>
    </row>
    <row r="579" spans="1:3" x14ac:dyDescent="0.25">
      <c r="A579">
        <v>50.385096316999999</v>
      </c>
      <c r="B579">
        <v>33.301546000000002</v>
      </c>
      <c r="C579">
        <v>0.36956724499999999</v>
      </c>
    </row>
    <row r="580" spans="1:3" x14ac:dyDescent="0.25">
      <c r="A580">
        <v>50.486833697000002</v>
      </c>
      <c r="B580">
        <v>33.435062000000002</v>
      </c>
      <c r="C580">
        <v>0.37335464400000001</v>
      </c>
    </row>
    <row r="581" spans="1:3" x14ac:dyDescent="0.25">
      <c r="A581">
        <v>50.551233647000004</v>
      </c>
      <c r="B581">
        <v>33.474837999999998</v>
      </c>
      <c r="C581">
        <v>0.36558279399999999</v>
      </c>
    </row>
    <row r="582" spans="1:3" x14ac:dyDescent="0.25">
      <c r="A582">
        <v>50.635881117000004</v>
      </c>
      <c r="B582">
        <v>33.430954</v>
      </c>
      <c r="C582">
        <v>0.36855602300000001</v>
      </c>
    </row>
    <row r="583" spans="1:3" x14ac:dyDescent="0.25">
      <c r="A583">
        <v>50.738275767000005</v>
      </c>
      <c r="B583">
        <v>33.51905</v>
      </c>
      <c r="C583">
        <v>0.36584895899999997</v>
      </c>
    </row>
    <row r="584" spans="1:3" x14ac:dyDescent="0.25">
      <c r="A584">
        <v>50.845225397</v>
      </c>
      <c r="B584">
        <v>33.595452000000002</v>
      </c>
      <c r="C584">
        <v>0.367301196</v>
      </c>
    </row>
    <row r="585" spans="1:3" x14ac:dyDescent="0.25">
      <c r="A585">
        <v>50.971831047000002</v>
      </c>
      <c r="B585">
        <v>33.645474999999998</v>
      </c>
      <c r="C585">
        <v>0.36852642899999999</v>
      </c>
    </row>
    <row r="586" spans="1:3" x14ac:dyDescent="0.25">
      <c r="A586">
        <v>51.011081066999999</v>
      </c>
      <c r="B586">
        <v>33.591009999999997</v>
      </c>
      <c r="C586">
        <v>0.36892133999999999</v>
      </c>
    </row>
    <row r="587" spans="1:3" x14ac:dyDescent="0.25">
      <c r="A587">
        <v>51.135447816999999</v>
      </c>
      <c r="B587">
        <v>33.691668999999997</v>
      </c>
      <c r="C587">
        <v>0.36644014699999999</v>
      </c>
    </row>
    <row r="588" spans="1:3" x14ac:dyDescent="0.25">
      <c r="A588">
        <v>51.195665386999998</v>
      </c>
      <c r="B588">
        <v>33.719338</v>
      </c>
      <c r="C588">
        <v>0.370446891</v>
      </c>
    </row>
    <row r="589" spans="1:3" x14ac:dyDescent="0.25">
      <c r="A589">
        <v>51.302414717000005</v>
      </c>
      <c r="B589">
        <v>33.757582999999997</v>
      </c>
      <c r="C589">
        <v>0.36664864400000002</v>
      </c>
    </row>
    <row r="590" spans="1:3" x14ac:dyDescent="0.25">
      <c r="A590">
        <v>51.354006996999999</v>
      </c>
      <c r="B590">
        <v>33.750861</v>
      </c>
      <c r="C590">
        <v>0.36840516299999998</v>
      </c>
    </row>
    <row r="591" spans="1:3" x14ac:dyDescent="0.25">
      <c r="A591">
        <v>51.477847937</v>
      </c>
      <c r="B591">
        <v>33.838034999999998</v>
      </c>
      <c r="C591">
        <v>0.36760258699999998</v>
      </c>
    </row>
    <row r="592" spans="1:3" x14ac:dyDescent="0.25">
      <c r="A592">
        <v>51.531233167000003</v>
      </c>
      <c r="B592">
        <v>33.891753000000001</v>
      </c>
      <c r="C592">
        <v>0.36492049700000001</v>
      </c>
    </row>
    <row r="593" spans="1:3" x14ac:dyDescent="0.25">
      <c r="A593">
        <v>51.645847797000002</v>
      </c>
      <c r="B593">
        <v>33.905686000000003</v>
      </c>
      <c r="C593">
        <v>0.36974510599999999</v>
      </c>
    </row>
    <row r="594" spans="1:3" x14ac:dyDescent="0.25">
      <c r="A594">
        <v>51.722566947000004</v>
      </c>
      <c r="B594">
        <v>34.014310000000002</v>
      </c>
      <c r="C594">
        <v>0.36614623699999999</v>
      </c>
    </row>
    <row r="595" spans="1:3" x14ac:dyDescent="0.25">
      <c r="A595">
        <v>51.820931167000005</v>
      </c>
      <c r="B595">
        <v>34.016181000000003</v>
      </c>
      <c r="C595">
        <v>0.36564922300000002</v>
      </c>
    </row>
    <row r="596" spans="1:3" x14ac:dyDescent="0.25">
      <c r="A596">
        <v>51.884414597000003</v>
      </c>
      <c r="B596">
        <v>34.044584999999998</v>
      </c>
      <c r="C596">
        <v>0.36712887900000002</v>
      </c>
    </row>
    <row r="597" spans="1:3" x14ac:dyDescent="0.25">
      <c r="A597">
        <v>51.966531117000002</v>
      </c>
      <c r="B597">
        <v>34.058667999999997</v>
      </c>
      <c r="C597">
        <v>0.36525207799999998</v>
      </c>
    </row>
    <row r="598" spans="1:3" x14ac:dyDescent="0.25">
      <c r="A598">
        <v>52.049714436999999</v>
      </c>
      <c r="B598">
        <v>34.144080000000002</v>
      </c>
      <c r="C598">
        <v>0.36578485399999999</v>
      </c>
    </row>
    <row r="599" spans="1:3" x14ac:dyDescent="0.25">
      <c r="A599">
        <v>52.149091667</v>
      </c>
      <c r="B599">
        <v>34.145169000000003</v>
      </c>
      <c r="C599">
        <v>0.36448040599999998</v>
      </c>
    </row>
    <row r="600" spans="1:3" x14ac:dyDescent="0.25">
      <c r="A600">
        <v>52.239639297000004</v>
      </c>
      <c r="B600">
        <v>34.210968999999999</v>
      </c>
      <c r="C600">
        <v>0.36460954000000001</v>
      </c>
    </row>
    <row r="601" spans="1:3" x14ac:dyDescent="0.25">
      <c r="A601">
        <v>52.403697917000002</v>
      </c>
      <c r="B601">
        <v>34.283335999999998</v>
      </c>
      <c r="C601">
        <v>0.36478737</v>
      </c>
    </row>
    <row r="602" spans="1:3" x14ac:dyDescent="0.25">
      <c r="A602">
        <v>52.408047846999999</v>
      </c>
      <c r="B602">
        <v>34.283335999999998</v>
      </c>
      <c r="C602">
        <v>0.36478737</v>
      </c>
    </row>
    <row r="603" spans="1:3" x14ac:dyDescent="0.25">
      <c r="A603">
        <v>52.562531116999999</v>
      </c>
      <c r="B603">
        <v>34.380592999999998</v>
      </c>
      <c r="C603">
        <v>0.36404496400000003</v>
      </c>
    </row>
    <row r="604" spans="1:3" x14ac:dyDescent="0.25">
      <c r="A604">
        <v>52.574515637000005</v>
      </c>
      <c r="B604">
        <v>34.485514999999999</v>
      </c>
      <c r="C604">
        <v>0.36409008500000001</v>
      </c>
    </row>
    <row r="605" spans="1:3" x14ac:dyDescent="0.25">
      <c r="A605">
        <v>52.723073847000002</v>
      </c>
      <c r="B605">
        <v>34.418272999999999</v>
      </c>
      <c r="C605">
        <v>0.36574837599999999</v>
      </c>
    </row>
    <row r="606" spans="1:3" x14ac:dyDescent="0.25">
      <c r="A606">
        <v>52.764481066999998</v>
      </c>
      <c r="B606">
        <v>34.440024999999999</v>
      </c>
      <c r="C606">
        <v>0.36412128799999999</v>
      </c>
    </row>
    <row r="607" spans="1:3" x14ac:dyDescent="0.25">
      <c r="A607">
        <v>52.885947797</v>
      </c>
      <c r="B607">
        <v>34.557034000000002</v>
      </c>
      <c r="C607">
        <v>0.36384639099999999</v>
      </c>
    </row>
    <row r="608" spans="1:3" x14ac:dyDescent="0.25">
      <c r="A608">
        <v>52.943507717000003</v>
      </c>
      <c r="B608">
        <v>34.569651</v>
      </c>
      <c r="C608">
        <v>0.36184179799999999</v>
      </c>
    </row>
    <row r="609" spans="1:3" x14ac:dyDescent="0.25">
      <c r="A609">
        <v>53.054831087000004</v>
      </c>
      <c r="B609">
        <v>34.705334999999998</v>
      </c>
      <c r="C609">
        <v>0.36295300699999999</v>
      </c>
    </row>
    <row r="610" spans="1:3" x14ac:dyDescent="0.25">
      <c r="A610">
        <v>53.108347766999998</v>
      </c>
      <c r="B610">
        <v>34.699747000000002</v>
      </c>
      <c r="C610">
        <v>0.36388289899999998</v>
      </c>
    </row>
    <row r="611" spans="1:3" x14ac:dyDescent="0.25">
      <c r="A611">
        <v>53.222437047</v>
      </c>
      <c r="B611">
        <v>34.770353999999998</v>
      </c>
      <c r="C611">
        <v>0.36331141</v>
      </c>
    </row>
    <row r="612" spans="1:3" x14ac:dyDescent="0.25">
      <c r="A612">
        <v>53.294292136999999</v>
      </c>
      <c r="B612">
        <v>34.795146000000003</v>
      </c>
      <c r="C612">
        <v>0.364148468</v>
      </c>
    </row>
    <row r="613" spans="1:3" x14ac:dyDescent="0.25">
      <c r="A613">
        <v>53.399881096999998</v>
      </c>
      <c r="B613">
        <v>34.817095999999999</v>
      </c>
      <c r="C613">
        <v>0.36458152500000002</v>
      </c>
    </row>
    <row r="614" spans="1:3" x14ac:dyDescent="0.25">
      <c r="A614">
        <v>53.454547736999999</v>
      </c>
      <c r="B614">
        <v>34.868783999999998</v>
      </c>
      <c r="C614">
        <v>0.36324858700000001</v>
      </c>
    </row>
    <row r="615" spans="1:3" x14ac:dyDescent="0.25">
      <c r="A615">
        <v>53.574274166999999</v>
      </c>
      <c r="B615">
        <v>34.934126999999997</v>
      </c>
      <c r="C615">
        <v>0.36438679699999998</v>
      </c>
    </row>
    <row r="616" spans="1:3" x14ac:dyDescent="0.25">
      <c r="A616">
        <v>53.647947766999998</v>
      </c>
      <c r="B616">
        <v>35.000771999999998</v>
      </c>
      <c r="C616">
        <v>0.36116954699999998</v>
      </c>
    </row>
    <row r="617" spans="1:3" x14ac:dyDescent="0.25">
      <c r="A617">
        <v>53.744581017000002</v>
      </c>
      <c r="B617">
        <v>35.08719</v>
      </c>
      <c r="C617">
        <v>0.36572948100000002</v>
      </c>
    </row>
    <row r="618" spans="1:3" x14ac:dyDescent="0.25">
      <c r="A618">
        <v>53.812931216999999</v>
      </c>
      <c r="B618">
        <v>35.090392999999999</v>
      </c>
      <c r="C618">
        <v>0.36506837599999997</v>
      </c>
    </row>
    <row r="619" spans="1:3" x14ac:dyDescent="0.25">
      <c r="A619">
        <v>53.921331217000002</v>
      </c>
      <c r="B619">
        <v>35.113930000000003</v>
      </c>
      <c r="C619">
        <v>0.36616858800000002</v>
      </c>
    </row>
    <row r="620" spans="1:3" x14ac:dyDescent="0.25">
      <c r="A620">
        <v>53.984968717000001</v>
      </c>
      <c r="B620">
        <v>35.173563999999999</v>
      </c>
      <c r="C620">
        <v>0.36568468799999998</v>
      </c>
    </row>
    <row r="621" spans="1:3" x14ac:dyDescent="0.25">
      <c r="A621">
        <v>54.068464447000004</v>
      </c>
      <c r="B621">
        <v>35.232419</v>
      </c>
      <c r="C621">
        <v>0.363323599</v>
      </c>
    </row>
    <row r="622" spans="1:3" x14ac:dyDescent="0.25">
      <c r="A622">
        <v>54.181831237000004</v>
      </c>
      <c r="B622">
        <v>35.231689000000003</v>
      </c>
      <c r="C622">
        <v>0.36301824500000002</v>
      </c>
    </row>
    <row r="623" spans="1:3" x14ac:dyDescent="0.25">
      <c r="A623">
        <v>54.336905287</v>
      </c>
      <c r="B623">
        <v>35.382035000000002</v>
      </c>
      <c r="C623">
        <v>0.36657774500000001</v>
      </c>
    </row>
    <row r="624" spans="1:3" x14ac:dyDescent="0.25">
      <c r="A624">
        <v>54.344047747000005</v>
      </c>
      <c r="B624">
        <v>35.385243000000003</v>
      </c>
      <c r="C624">
        <v>0.36657774500000001</v>
      </c>
    </row>
    <row r="625" spans="1:3" x14ac:dyDescent="0.25">
      <c r="A625">
        <v>54.492147887000002</v>
      </c>
      <c r="B625">
        <v>35.45722</v>
      </c>
      <c r="C625">
        <v>0.36624029299999999</v>
      </c>
    </row>
    <row r="626" spans="1:3" x14ac:dyDescent="0.25">
      <c r="A626">
        <v>54.506182197000001</v>
      </c>
      <c r="B626">
        <v>35.439388000000001</v>
      </c>
      <c r="C626">
        <v>0.364143938</v>
      </c>
    </row>
    <row r="627" spans="1:3" x14ac:dyDescent="0.25">
      <c r="A627">
        <v>54.589766637000004</v>
      </c>
      <c r="B627">
        <v>35.507950000000001</v>
      </c>
      <c r="C627">
        <v>0.36819755999999998</v>
      </c>
    </row>
    <row r="628" spans="1:3" x14ac:dyDescent="0.25">
      <c r="A628">
        <v>54.685891937000001</v>
      </c>
      <c r="B628">
        <v>35.548330999999997</v>
      </c>
      <c r="C628">
        <v>0.36438021100000001</v>
      </c>
    </row>
    <row r="629" spans="1:3" x14ac:dyDescent="0.25">
      <c r="A629">
        <v>54.777881016999999</v>
      </c>
      <c r="B629">
        <v>35.590181999999999</v>
      </c>
      <c r="C629">
        <v>0.36286520999999999</v>
      </c>
    </row>
    <row r="630" spans="1:3" x14ac:dyDescent="0.25">
      <c r="A630">
        <v>54.848951867000004</v>
      </c>
      <c r="B630">
        <v>35.657252999999997</v>
      </c>
      <c r="C630">
        <v>0.36217045799999997</v>
      </c>
    </row>
    <row r="631" spans="1:3" x14ac:dyDescent="0.25">
      <c r="A631">
        <v>54.994835847000004</v>
      </c>
      <c r="B631">
        <v>35.693409000000003</v>
      </c>
      <c r="C631">
        <v>0.36090600499999997</v>
      </c>
    </row>
    <row r="632" spans="1:3" x14ac:dyDescent="0.25">
      <c r="A632">
        <v>55.038064337000002</v>
      </c>
      <c r="B632">
        <v>35.749426</v>
      </c>
      <c r="C632">
        <v>0.36505270000000001</v>
      </c>
    </row>
    <row r="633" spans="1:3" x14ac:dyDescent="0.25">
      <c r="A633">
        <v>55.161331297000004</v>
      </c>
      <c r="B633">
        <v>35.775975000000003</v>
      </c>
      <c r="C633">
        <v>0.36782303500000002</v>
      </c>
    </row>
    <row r="634" spans="1:3" x14ac:dyDescent="0.25">
      <c r="A634">
        <v>55.196397887000003</v>
      </c>
      <c r="B634">
        <v>35.803561999999999</v>
      </c>
      <c r="C634">
        <v>0.36573830299999999</v>
      </c>
    </row>
    <row r="635" spans="1:3" x14ac:dyDescent="0.25">
      <c r="A635">
        <v>55.327881117000004</v>
      </c>
      <c r="B635">
        <v>35.927581000000004</v>
      </c>
      <c r="C635">
        <v>0.36945387699999999</v>
      </c>
    </row>
    <row r="636" spans="1:3" x14ac:dyDescent="0.25">
      <c r="A636">
        <v>55.366731037000001</v>
      </c>
      <c r="B636">
        <v>35.907029999999999</v>
      </c>
      <c r="C636">
        <v>0.35923892299999999</v>
      </c>
    </row>
    <row r="637" spans="1:3" x14ac:dyDescent="0.25">
      <c r="A637">
        <v>55.495099887000002</v>
      </c>
      <c r="B637">
        <v>36.000888000000003</v>
      </c>
      <c r="C637">
        <v>0.35981258799999999</v>
      </c>
    </row>
    <row r="638" spans="1:3" x14ac:dyDescent="0.25">
      <c r="A638">
        <v>55.560964417000001</v>
      </c>
      <c r="B638">
        <v>36.020935000000001</v>
      </c>
      <c r="C638">
        <v>0.36174538699999997</v>
      </c>
    </row>
    <row r="639" spans="1:3" x14ac:dyDescent="0.25">
      <c r="A639">
        <v>55.641635147000002</v>
      </c>
      <c r="B639">
        <v>36.041054000000003</v>
      </c>
      <c r="C639">
        <v>0.363394469</v>
      </c>
    </row>
    <row r="640" spans="1:3" x14ac:dyDescent="0.25">
      <c r="A640">
        <v>55.719981737000005</v>
      </c>
      <c r="B640">
        <v>36.071396999999997</v>
      </c>
      <c r="C640">
        <v>0.36495441200000001</v>
      </c>
    </row>
    <row r="641" spans="1:3" x14ac:dyDescent="0.25">
      <c r="A641">
        <v>55.805564496999999</v>
      </c>
      <c r="B641">
        <v>36.140151000000003</v>
      </c>
      <c r="C641">
        <v>0.35721692399999999</v>
      </c>
    </row>
    <row r="642" spans="1:3" x14ac:dyDescent="0.25">
      <c r="A642">
        <v>55.912285137000005</v>
      </c>
      <c r="B642">
        <v>36.122962000000001</v>
      </c>
      <c r="C642">
        <v>0.36019638199999998</v>
      </c>
    </row>
    <row r="643" spans="1:3" x14ac:dyDescent="0.25">
      <c r="A643">
        <v>56.026163937</v>
      </c>
      <c r="B643">
        <v>36.233057000000002</v>
      </c>
      <c r="C643">
        <v>0.36002966800000002</v>
      </c>
    </row>
    <row r="644" spans="1:3" x14ac:dyDescent="0.25">
      <c r="A644">
        <v>56.094981217000004</v>
      </c>
      <c r="B644">
        <v>36.212583000000002</v>
      </c>
      <c r="C644">
        <v>0.36075908000000001</v>
      </c>
    </row>
    <row r="645" spans="1:3" x14ac:dyDescent="0.25">
      <c r="A645">
        <v>56.173223886999999</v>
      </c>
      <c r="B645">
        <v>36.352471999999999</v>
      </c>
      <c r="C645">
        <v>0.36327061100000002</v>
      </c>
    </row>
    <row r="646" spans="1:3" x14ac:dyDescent="0.25">
      <c r="A646">
        <v>56.285314447000005</v>
      </c>
      <c r="B646">
        <v>36.345582</v>
      </c>
      <c r="C646">
        <v>0.35888698699999999</v>
      </c>
    </row>
    <row r="647" spans="1:3" x14ac:dyDescent="0.25">
      <c r="A647">
        <v>56.341964617000002</v>
      </c>
      <c r="B647">
        <v>36.311990999999999</v>
      </c>
      <c r="C647">
        <v>0.36160022000000003</v>
      </c>
    </row>
    <row r="648" spans="1:3" x14ac:dyDescent="0.25">
      <c r="A648">
        <v>56.426722097000003</v>
      </c>
      <c r="B648">
        <v>36.469842999999997</v>
      </c>
      <c r="C648">
        <v>0.359290838</v>
      </c>
    </row>
    <row r="649" spans="1:3" x14ac:dyDescent="0.25">
      <c r="A649">
        <v>56.544514437000004</v>
      </c>
      <c r="B649">
        <v>36.461573999999999</v>
      </c>
      <c r="C649">
        <v>0.35660865899999999</v>
      </c>
    </row>
    <row r="650" spans="1:3" x14ac:dyDescent="0.25">
      <c r="A650">
        <v>56.603902386999998</v>
      </c>
      <c r="B650">
        <v>36.523955999999998</v>
      </c>
      <c r="C650">
        <v>0.35912060699999998</v>
      </c>
    </row>
    <row r="651" spans="1:3" x14ac:dyDescent="0.25">
      <c r="A651">
        <v>56.713431187000005</v>
      </c>
      <c r="B651">
        <v>36.563899999999997</v>
      </c>
      <c r="C651">
        <v>0.35637912199999999</v>
      </c>
    </row>
    <row r="652" spans="1:3" x14ac:dyDescent="0.25">
      <c r="A652">
        <v>56.770031617000001</v>
      </c>
      <c r="B652">
        <v>36.623204999999999</v>
      </c>
      <c r="C652">
        <v>0.36022064100000001</v>
      </c>
    </row>
    <row r="653" spans="1:3" x14ac:dyDescent="0.25">
      <c r="A653">
        <v>56.889347817000001</v>
      </c>
      <c r="B653">
        <v>36.67221</v>
      </c>
      <c r="C653">
        <v>0.35944184699999998</v>
      </c>
    </row>
    <row r="654" spans="1:3" x14ac:dyDescent="0.25">
      <c r="A654">
        <v>56.947374187000001</v>
      </c>
      <c r="B654">
        <v>36.653390999999999</v>
      </c>
      <c r="C654">
        <v>0.35818502299999999</v>
      </c>
    </row>
    <row r="655" spans="1:3" x14ac:dyDescent="0.25">
      <c r="A655">
        <v>57.056447896999998</v>
      </c>
      <c r="B655">
        <v>36.738053999999998</v>
      </c>
      <c r="C655">
        <v>0.35568764800000002</v>
      </c>
    </row>
    <row r="656" spans="1:3" x14ac:dyDescent="0.25">
      <c r="A656">
        <v>57.114384517000005</v>
      </c>
      <c r="B656">
        <v>36.690717999999997</v>
      </c>
      <c r="C656">
        <v>0.354522318</v>
      </c>
    </row>
    <row r="657" spans="1:3" x14ac:dyDescent="0.25">
      <c r="A657">
        <v>57.200319087000004</v>
      </c>
      <c r="B657">
        <v>36.823678000000001</v>
      </c>
      <c r="C657">
        <v>0.35753220299999999</v>
      </c>
    </row>
    <row r="658" spans="1:3" x14ac:dyDescent="0.25">
      <c r="A658">
        <v>57.281499737000004</v>
      </c>
      <c r="B658">
        <v>36.889722999999996</v>
      </c>
      <c r="C658">
        <v>0.35509437300000002</v>
      </c>
    </row>
    <row r="659" spans="1:3" x14ac:dyDescent="0.25">
      <c r="A659">
        <v>57.385190747000003</v>
      </c>
      <c r="B659">
        <v>36.918947000000003</v>
      </c>
      <c r="C659">
        <v>0.35581850999999998</v>
      </c>
    </row>
    <row r="660" spans="1:3" x14ac:dyDescent="0.25">
      <c r="A660">
        <v>57.540831137000005</v>
      </c>
      <c r="B660">
        <v>37.058976000000001</v>
      </c>
      <c r="C660">
        <v>0.35718360500000002</v>
      </c>
    </row>
    <row r="661" spans="1:3" x14ac:dyDescent="0.25">
      <c r="A661">
        <v>57.545131067</v>
      </c>
      <c r="B661">
        <v>37.008434999999999</v>
      </c>
      <c r="C661">
        <v>0.35718360500000002</v>
      </c>
    </row>
    <row r="662" spans="1:3" x14ac:dyDescent="0.25">
      <c r="A662">
        <v>57.624975767000002</v>
      </c>
      <c r="B662">
        <v>37.067590000000003</v>
      </c>
      <c r="C662">
        <v>0.35316839799999999</v>
      </c>
    </row>
    <row r="663" spans="1:3" x14ac:dyDescent="0.25">
      <c r="A663">
        <v>57.710833667000003</v>
      </c>
      <c r="B663">
        <v>37.128774</v>
      </c>
      <c r="C663">
        <v>0.35587343599999999</v>
      </c>
    </row>
    <row r="664" spans="1:3" x14ac:dyDescent="0.25">
      <c r="A664">
        <v>57.806959417000002</v>
      </c>
      <c r="B664">
        <v>37.197006000000002</v>
      </c>
      <c r="C664">
        <v>0.353819251</v>
      </c>
    </row>
    <row r="665" spans="1:3" x14ac:dyDescent="0.25">
      <c r="A665">
        <v>57.896566437000004</v>
      </c>
      <c r="B665">
        <v>37.144500999999998</v>
      </c>
      <c r="C665">
        <v>0.35540399</v>
      </c>
    </row>
    <row r="666" spans="1:3" x14ac:dyDescent="0.25">
      <c r="A666">
        <v>58.004833117000004</v>
      </c>
      <c r="B666">
        <v>37.273302999999999</v>
      </c>
      <c r="C666">
        <v>0.35474488100000001</v>
      </c>
    </row>
    <row r="667" spans="1:3" x14ac:dyDescent="0.25">
      <c r="A667">
        <v>58.162160196999999</v>
      </c>
      <c r="B667">
        <v>37.352286999999997</v>
      </c>
      <c r="C667">
        <v>0.353302956</v>
      </c>
    </row>
    <row r="668" spans="1:3" x14ac:dyDescent="0.25">
      <c r="A668">
        <v>58.169547917000003</v>
      </c>
      <c r="B668">
        <v>37.401991000000002</v>
      </c>
      <c r="C668">
        <v>0.355641812</v>
      </c>
    </row>
    <row r="669" spans="1:3" x14ac:dyDescent="0.25">
      <c r="A669">
        <v>58.248447937000002</v>
      </c>
      <c r="B669">
        <v>37.365983</v>
      </c>
      <c r="C669">
        <v>0.35367378599999999</v>
      </c>
    </row>
    <row r="670" spans="1:3" x14ac:dyDescent="0.25">
      <c r="A670">
        <v>58.342693167</v>
      </c>
      <c r="B670">
        <v>37.522105000000003</v>
      </c>
      <c r="C670">
        <v>0.35369798499999999</v>
      </c>
    </row>
    <row r="671" spans="1:3" x14ac:dyDescent="0.25">
      <c r="A671">
        <v>58.437900167000002</v>
      </c>
      <c r="B671">
        <v>37.450223999999999</v>
      </c>
      <c r="C671">
        <v>0.35547000200000001</v>
      </c>
    </row>
    <row r="672" spans="1:3" x14ac:dyDescent="0.25">
      <c r="A672">
        <v>58.517228947</v>
      </c>
      <c r="B672">
        <v>37.613315999999998</v>
      </c>
      <c r="C672">
        <v>0.351022422</v>
      </c>
    </row>
    <row r="673" spans="1:3" x14ac:dyDescent="0.25">
      <c r="A673">
        <v>58.662858767000003</v>
      </c>
      <c r="B673">
        <v>37.631515999999998</v>
      </c>
      <c r="C673">
        <v>0.35072103100000002</v>
      </c>
    </row>
    <row r="674" spans="1:3" x14ac:dyDescent="0.25">
      <c r="A674">
        <v>58.681501547000003</v>
      </c>
      <c r="B674">
        <v>37.635669</v>
      </c>
      <c r="C674">
        <v>0.35177299400000001</v>
      </c>
    </row>
    <row r="675" spans="1:3" x14ac:dyDescent="0.25">
      <c r="A675">
        <v>58.814036247000004</v>
      </c>
      <c r="B675">
        <v>37.712505999999998</v>
      </c>
      <c r="C675">
        <v>0.352113962</v>
      </c>
    </row>
    <row r="676" spans="1:3" x14ac:dyDescent="0.25">
      <c r="A676">
        <v>58.871614417000004</v>
      </c>
      <c r="B676">
        <v>37.789720000000003</v>
      </c>
      <c r="C676">
        <v>0.35242468100000002</v>
      </c>
    </row>
    <row r="677" spans="1:3" x14ac:dyDescent="0.25">
      <c r="A677">
        <v>58.938614397000002</v>
      </c>
      <c r="B677">
        <v>37.767277999999997</v>
      </c>
      <c r="C677">
        <v>0.34890765000000001</v>
      </c>
    </row>
    <row r="678" spans="1:3" x14ac:dyDescent="0.25">
      <c r="A678">
        <v>59.023081087000001</v>
      </c>
      <c r="B678">
        <v>37.806795000000001</v>
      </c>
      <c r="C678">
        <v>0.35391521500000001</v>
      </c>
    </row>
    <row r="679" spans="1:3" x14ac:dyDescent="0.25">
      <c r="A679">
        <v>59.107897747000003</v>
      </c>
      <c r="B679">
        <v>37.848453999999997</v>
      </c>
      <c r="C679">
        <v>0.34950783899999999</v>
      </c>
    </row>
    <row r="680" spans="1:3" x14ac:dyDescent="0.25">
      <c r="A680">
        <v>59.236833697000002</v>
      </c>
      <c r="B680">
        <v>37.93627</v>
      </c>
      <c r="C680">
        <v>0.34996289000000003</v>
      </c>
    </row>
    <row r="681" spans="1:3" x14ac:dyDescent="0.25">
      <c r="A681">
        <v>59.285331116999998</v>
      </c>
      <c r="B681">
        <v>37.952300999999999</v>
      </c>
      <c r="C681">
        <v>0.34834340200000002</v>
      </c>
    </row>
    <row r="682" spans="1:3" x14ac:dyDescent="0.25">
      <c r="A682">
        <v>59.380558446999999</v>
      </c>
      <c r="B682">
        <v>37.960788000000001</v>
      </c>
      <c r="C682">
        <v>0.35116648700000003</v>
      </c>
    </row>
    <row r="683" spans="1:3" x14ac:dyDescent="0.25">
      <c r="A683">
        <v>59.551374567000003</v>
      </c>
      <c r="B683">
        <v>38.135340999999997</v>
      </c>
      <c r="C683">
        <v>0.35139295500000001</v>
      </c>
    </row>
    <row r="684" spans="1:3" x14ac:dyDescent="0.25">
      <c r="A684">
        <v>59.555947717000002</v>
      </c>
      <c r="B684">
        <v>38.135340999999997</v>
      </c>
      <c r="C684">
        <v>0.35139295500000001</v>
      </c>
    </row>
    <row r="685" spans="1:3" x14ac:dyDescent="0.25">
      <c r="A685">
        <v>59.710966887000005</v>
      </c>
      <c r="B685">
        <v>38.184590999999998</v>
      </c>
      <c r="C685">
        <v>0.34962919399999998</v>
      </c>
    </row>
    <row r="686" spans="1:3" x14ac:dyDescent="0.25">
      <c r="A686">
        <v>59.737364687000003</v>
      </c>
      <c r="B686">
        <v>38.151603999999999</v>
      </c>
      <c r="C686">
        <v>0.34997311199999998</v>
      </c>
    </row>
    <row r="687" spans="1:3" x14ac:dyDescent="0.25">
      <c r="A687">
        <v>59.815481167000002</v>
      </c>
      <c r="B687">
        <v>38.251036999999997</v>
      </c>
      <c r="C687">
        <v>0.34685900800000002</v>
      </c>
    </row>
    <row r="688" spans="1:3" x14ac:dyDescent="0.25">
      <c r="A688">
        <v>59.942425217</v>
      </c>
      <c r="B688">
        <v>38.363466000000003</v>
      </c>
      <c r="C688">
        <v>0.35135588099999998</v>
      </c>
    </row>
    <row r="689" spans="1:3" x14ac:dyDescent="0.25">
      <c r="A689">
        <v>60.014398137000001</v>
      </c>
      <c r="B689">
        <v>38.381737999999999</v>
      </c>
      <c r="C689">
        <v>0.35132625699999998</v>
      </c>
    </row>
    <row r="690" spans="1:3" x14ac:dyDescent="0.25">
      <c r="A690">
        <v>60.142185287000004</v>
      </c>
      <c r="B690">
        <v>38.445509000000001</v>
      </c>
      <c r="C690">
        <v>0.35072171699999999</v>
      </c>
    </row>
    <row r="691" spans="1:3" x14ac:dyDescent="0.25">
      <c r="A691">
        <v>60.201531237000005</v>
      </c>
      <c r="B691">
        <v>38.42745</v>
      </c>
      <c r="C691">
        <v>0.35165128099999998</v>
      </c>
    </row>
    <row r="692" spans="1:3" x14ac:dyDescent="0.25">
      <c r="A692">
        <v>60.276131097000004</v>
      </c>
      <c r="B692">
        <v>38.453079000000002</v>
      </c>
      <c r="C692">
        <v>0.35081765100000001</v>
      </c>
    </row>
    <row r="693" spans="1:3" x14ac:dyDescent="0.25">
      <c r="A693">
        <v>60.355580967000002</v>
      </c>
      <c r="B693">
        <v>38.573996999999999</v>
      </c>
      <c r="C693">
        <v>0.35052677999999998</v>
      </c>
    </row>
    <row r="694" spans="1:3" x14ac:dyDescent="0.25">
      <c r="A694">
        <v>60.479617647000005</v>
      </c>
      <c r="B694">
        <v>38.664243999999997</v>
      </c>
      <c r="C694">
        <v>0.34881791499999998</v>
      </c>
    </row>
    <row r="695" spans="1:3" x14ac:dyDescent="0.25">
      <c r="A695">
        <v>60.546310367000004</v>
      </c>
      <c r="B695">
        <v>38.637929999999997</v>
      </c>
      <c r="C695">
        <v>0.35123080000000001</v>
      </c>
    </row>
    <row r="696" spans="1:3" x14ac:dyDescent="0.25">
      <c r="A696">
        <v>60.621891897000005</v>
      </c>
      <c r="B696">
        <v>38.702348999999998</v>
      </c>
      <c r="C696">
        <v>0.34999746100000001</v>
      </c>
    </row>
    <row r="697" spans="1:3" x14ac:dyDescent="0.25">
      <c r="A697">
        <v>60.739014547000004</v>
      </c>
      <c r="B697">
        <v>38.780763</v>
      </c>
      <c r="C697">
        <v>0.352519423</v>
      </c>
    </row>
    <row r="698" spans="1:3" x14ac:dyDescent="0.25">
      <c r="A698">
        <v>60.891656847</v>
      </c>
      <c r="B698">
        <v>38.857132</v>
      </c>
      <c r="C698">
        <v>0.349841982</v>
      </c>
    </row>
    <row r="699" spans="1:3" x14ac:dyDescent="0.25">
      <c r="A699">
        <v>60.895931066999999</v>
      </c>
      <c r="B699">
        <v>38.867550999999999</v>
      </c>
      <c r="C699">
        <v>0.349841982</v>
      </c>
    </row>
    <row r="700" spans="1:3" x14ac:dyDescent="0.25">
      <c r="A700">
        <v>61.033531137000004</v>
      </c>
      <c r="B700">
        <v>38.880135000000003</v>
      </c>
      <c r="C700">
        <v>0.34841758</v>
      </c>
    </row>
    <row r="701" spans="1:3" x14ac:dyDescent="0.25">
      <c r="A701">
        <v>61.069899847000002</v>
      </c>
      <c r="B701">
        <v>38.935853999999999</v>
      </c>
      <c r="C701">
        <v>0.34922599799999998</v>
      </c>
    </row>
    <row r="702" spans="1:3" x14ac:dyDescent="0.25">
      <c r="A702">
        <v>61.201831167000002</v>
      </c>
      <c r="B702">
        <v>39.020881000000003</v>
      </c>
      <c r="C702">
        <v>0.34971958400000003</v>
      </c>
    </row>
    <row r="703" spans="1:3" x14ac:dyDescent="0.25">
      <c r="A703">
        <v>61.242558397000003</v>
      </c>
      <c r="B703">
        <v>39.030498000000001</v>
      </c>
      <c r="C703">
        <v>0.34785842900000002</v>
      </c>
    </row>
    <row r="704" spans="1:3" x14ac:dyDescent="0.25">
      <c r="A704">
        <v>61.374930997</v>
      </c>
      <c r="B704">
        <v>39.121423</v>
      </c>
      <c r="C704">
        <v>0.34855681700000002</v>
      </c>
    </row>
    <row r="705" spans="1:3" x14ac:dyDescent="0.25">
      <c r="A705">
        <v>61.422564446999999</v>
      </c>
      <c r="B705">
        <v>39.130580999999999</v>
      </c>
      <c r="C705">
        <v>0.34855681700000002</v>
      </c>
    </row>
    <row r="706" spans="1:3" x14ac:dyDescent="0.25">
      <c r="A706">
        <v>61.551164387</v>
      </c>
      <c r="B706">
        <v>39.242229999999999</v>
      </c>
      <c r="C706">
        <v>0.34855681700000002</v>
      </c>
    </row>
    <row r="707" spans="1:3" x14ac:dyDescent="0.25">
      <c r="A707">
        <v>61.609064537000002</v>
      </c>
      <c r="B707">
        <v>39.255181999999998</v>
      </c>
      <c r="C707">
        <v>0.34855681700000002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2013-01-24T20:07:32Z</dcterms:created>
  <dcterms:modified xsi:type="dcterms:W3CDTF">2013-01-24T20:10:04Z</dcterms:modified>
</cp:coreProperties>
</file>